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_ambiente_trabalho_01_Nov_2020\621 AGRICULTURA\APLICAÇAO ESPECIALIZADA DE PF\S\DOC\loures_NOVO\"/>
    </mc:Choice>
  </mc:AlternateContent>
  <xr:revisionPtr revIDLastSave="0" documentId="8_{AB53F7F2-0A9E-495D-887B-9E8B8ACCA4C0}" xr6:coauthVersionLast="45" xr6:coauthVersionMax="45" xr10:uidLastSave="{00000000-0000-0000-0000-000000000000}"/>
  <bookViews>
    <workbookView xWindow="-120" yWindow="-120" windowWidth="20730" windowHeight="11160" xr2:uid="{8E9DB597-A068-4FE8-AE64-60FA13BE2DC4}"/>
  </bookViews>
  <sheets>
    <sheet name="INF FATURACAO" sheetId="1" r:id="rId1"/>
  </sheets>
  <externalReferences>
    <externalReference r:id="rId2"/>
    <externalReference r:id="rId3"/>
    <externalReference r:id="rId4"/>
  </externalReferences>
  <definedNames>
    <definedName name="_xlnm.Print_Area" localSheetId="0">'INF FATURACAO'!$A$1:$AC$48</definedName>
    <definedName name="cap" localSheetId="0">#REF!</definedName>
    <definedName name="cap">#REF!</definedName>
    <definedName name="coordenadores" localSheetId="0">#REF!</definedName>
    <definedName name="coordenadores">#REF!</definedName>
    <definedName name="funcao" localSheetId="0">#REF!</definedName>
    <definedName name="funcao">#REF!</definedName>
    <definedName name="habilitacoes" localSheetId="0">#REF!</definedName>
    <definedName name="habilitacoes">#REF!</definedName>
    <definedName name="inf_faturacao">#REF!</definedName>
    <definedName name="nome" localSheetId="0">#REF!</definedName>
    <definedName name="nome">#REF!</definedName>
    <definedName name="pessoalequipa">'[3]NOME '!$B$46:$B$47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1" i="1"/>
  <c r="P10" i="1"/>
</calcChain>
</file>

<file path=xl/sharedStrings.xml><?xml version="1.0" encoding="utf-8"?>
<sst xmlns="http://schemas.openxmlformats.org/spreadsheetml/2006/main" count="43" uniqueCount="41">
  <si>
    <t xml:space="preserve"> </t>
  </si>
  <si>
    <t>FORMAÇÃO PROFISSIONAL</t>
  </si>
  <si>
    <t>INFORMAÇÃO FATURAÇÃO - FORMANDOS</t>
  </si>
  <si>
    <t>Designação da Ação</t>
  </si>
  <si>
    <t>APLICAÇÃO ESPECIALIZADA DE PRODUTOS FITOFARMACÊUTICOS - PRODUTOS DE TRATAMENTO DE SOLO</t>
  </si>
  <si>
    <t>n.º:</t>
  </si>
  <si>
    <t>006</t>
  </si>
  <si>
    <t>Cod.:</t>
  </si>
  <si>
    <t>2019.006</t>
  </si>
  <si>
    <t>Carga Horária</t>
  </si>
  <si>
    <t>Horas</t>
  </si>
  <si>
    <t>Data de inicio</t>
  </si>
  <si>
    <t>Ref.:</t>
  </si>
  <si>
    <t>621.AEPF_S</t>
  </si>
  <si>
    <t>Data de fim</t>
  </si>
  <si>
    <t>Área:</t>
  </si>
  <si>
    <t>Laboral</t>
  </si>
  <si>
    <t>Pós-Laboral</t>
  </si>
  <si>
    <t>Local de Realização</t>
  </si>
  <si>
    <t>Misto</t>
  </si>
  <si>
    <t>PREENCHER EM LETRA MAIUSCULA</t>
  </si>
  <si>
    <t>1. Identificação Empresa/ Empresário/ Formando</t>
  </si>
  <si>
    <t>Nome completo</t>
  </si>
  <si>
    <t>Morada</t>
  </si>
  <si>
    <t>Código Postal</t>
  </si>
  <si>
    <t>Local</t>
  </si>
  <si>
    <t>Concelho</t>
  </si>
  <si>
    <t>Contribuinte</t>
  </si>
  <si>
    <t>Telefone / Telemóvel</t>
  </si>
  <si>
    <t xml:space="preserve">Email: </t>
  </si>
  <si>
    <t>2. Nome dos colaboradores a frequentar a ação</t>
  </si>
  <si>
    <t>3. Dados Para Pagamento</t>
  </si>
  <si>
    <t>Custo:</t>
  </si>
  <si>
    <t>€</t>
  </si>
  <si>
    <t>IVA incluido (por formando)</t>
  </si>
  <si>
    <t>Custo Cartão:</t>
  </si>
  <si>
    <t>IBAN</t>
  </si>
  <si>
    <t xml:space="preserve">PT 50 0045 5140 40321188681 90 </t>
  </si>
  <si>
    <t>NIB</t>
  </si>
  <si>
    <t xml:space="preserve">0045 5140 40321188681 90 </t>
  </si>
  <si>
    <t xml:space="preserve">Assinatura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</si>
</sst>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6]dd\-mmm\-yy;@"/>
    <numFmt numFmtId="165" formatCode="[$-816]d/mmm/yy;@"/>
    <numFmt numFmtId="166" formatCode="0000\-000"/>
  </numFmts>
  <fonts count="2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5"/>
      <name val="Arial Narrow"/>
      <family val="2"/>
    </font>
    <font>
      <sz val="8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  <font>
      <b/>
      <i/>
      <sz val="11"/>
      <color indexed="23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6"/>
      <color indexed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1"/>
      <color indexed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0" borderId="3" xfId="0" applyFont="1" applyBorder="1" applyAlignment="1">
      <alignment horizontal="left" wrapText="1"/>
    </xf>
    <xf numFmtId="0" fontId="12" fillId="2" borderId="0" xfId="0" applyFont="1" applyFill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165" fontId="12" fillId="2" borderId="0" xfId="0" applyNumberFormat="1" applyFont="1" applyFill="1" applyAlignment="1">
      <alignment vertical="center" wrapText="1"/>
    </xf>
    <xf numFmtId="165" fontId="12" fillId="2" borderId="5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166" fontId="2" fillId="2" borderId="11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0" fillId="2" borderId="3" xfId="1" applyFont="1" applyFill="1" applyBorder="1" applyAlignment="1">
      <alignment horizontal="center" wrapText="1"/>
      <protection locked="0"/>
    </xf>
    <xf numFmtId="0" fontId="2" fillId="2" borderId="0" xfId="0" applyFont="1" applyFill="1" applyAlignment="1">
      <alignment horizontal="center" wrapText="1"/>
    </xf>
    <xf numFmtId="0" fontId="21" fillId="3" borderId="0" xfId="0" applyFont="1" applyFill="1" applyAlignment="1">
      <alignment horizontal="right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21" fillId="3" borderId="0" xfId="0" applyFont="1" applyFill="1" applyAlignment="1">
      <alignment horizontal="right" wrapText="1"/>
    </xf>
    <xf numFmtId="0" fontId="20" fillId="2" borderId="0" xfId="1" applyFont="1" applyFill="1" applyAlignment="1">
      <alignment horizont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11" fillId="3" borderId="3" xfId="0" applyFont="1" applyFill="1" applyBorder="1" applyAlignment="1">
      <alignment vertical="center" textRotation="90" wrapText="1"/>
    </xf>
    <xf numFmtId="0" fontId="5" fillId="2" borderId="3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1" fillId="2" borderId="3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textRotation="90" wrapText="1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right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11</xdr:col>
      <xdr:colOff>28575</xdr:colOff>
      <xdr:row>0</xdr:row>
      <xdr:rowOff>438150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8221C8-31F0-4FAD-9470-DBAEA0097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2190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0</xdr:rowOff>
        </xdr:from>
        <xdr:to>
          <xdr:col>9</xdr:col>
          <xdr:colOff>85725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4BF10FD-2E48-435A-9A28-CB6804306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142875</xdr:rowOff>
        </xdr:from>
        <xdr:to>
          <xdr:col>9</xdr:col>
          <xdr:colOff>85725</xdr:colOff>
          <xdr:row>12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1666C1C-9EF4-4F0F-886F-042405DEE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142875</xdr:rowOff>
        </xdr:from>
        <xdr:to>
          <xdr:col>9</xdr:col>
          <xdr:colOff>85725</xdr:colOff>
          <xdr:row>13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A1C6CB8-A926-4B1B-93BE-61A88A49D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PF-s_FICHA%20INSCRI&#199;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L-PC\Users\STIVIK%20FORMACAO\INSCRI&#199;OES\MODELOS%20DE%20FICHAS%20DE%20INSCRI&#199;AO\Doc%20%205-Mod%202%20-%20Ficha%20de%20Inscri&#231;&#227;o-STIVIK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al-pc\treem%20forma&#231;&#227;o\3.%20UFCD%202963-2919-2921%20RF%20621158%20AC&#199;AO%203\DTP%20A3\Doc.%204%20-%20LISTA%20DO%20PESSOAL%20N&#195;O%20DOCENTE%20E%20EQUIPA%20PEDAG&#211;G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_INSCRICAO"/>
      <sheetName val="INF FATURACAO"/>
      <sheetName val="Sheet1"/>
    </sheetNames>
    <sheetDataSet>
      <sheetData sheetId="0">
        <row r="10">
          <cell r="P10">
            <v>44219</v>
          </cell>
        </row>
        <row r="11">
          <cell r="P11">
            <v>44225</v>
          </cell>
        </row>
        <row r="13">
          <cell r="P13" t="str">
            <v>LOURES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Inscrição 2012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o Pessoal não Docente"/>
      <sheetName val="NOME "/>
    </sheetNames>
    <sheetDataSet>
      <sheetData sheetId="0" refreshError="1"/>
      <sheetData sheetId="1">
        <row r="46">
          <cell r="B46" t="str">
            <v>Pessoal Não Docente</v>
          </cell>
        </row>
        <row r="47">
          <cell r="B47" t="str">
            <v>Equipa Pedagógica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ECE9-33D1-459F-9E85-8E429CDB3C84}">
  <sheetPr>
    <tabColor rgb="FF92D050"/>
  </sheetPr>
  <dimension ref="A1:AI56"/>
  <sheetViews>
    <sheetView tabSelected="1" view="pageBreakPreview" zoomScaleNormal="100" zoomScaleSheetLayoutView="100" workbookViewId="0">
      <selection activeCell="AK17" sqref="AK17"/>
    </sheetView>
  </sheetViews>
  <sheetFormatPr defaultRowHeight="13.5" x14ac:dyDescent="0.25"/>
  <cols>
    <col min="1" max="1" width="0.85546875" style="3" customWidth="1"/>
    <col min="2" max="2" width="3" style="19" customWidth="1"/>
    <col min="3" max="3" width="3.7109375" style="19" customWidth="1"/>
    <col min="4" max="4" width="3.28515625" style="19" customWidth="1"/>
    <col min="5" max="5" width="3" style="19" customWidth="1"/>
    <col min="6" max="7" width="3.28515625" style="19" customWidth="1"/>
    <col min="8" max="8" width="2.5703125" style="19" customWidth="1"/>
    <col min="9" max="9" width="3.42578125" style="19" customWidth="1"/>
    <col min="10" max="10" width="3.5703125" style="19" customWidth="1"/>
    <col min="11" max="25" width="3.7109375" style="19" customWidth="1"/>
    <col min="26" max="26" width="1.85546875" style="19" customWidth="1"/>
    <col min="27" max="27" width="5.140625" style="19" customWidth="1"/>
    <col min="28" max="28" width="3.42578125" style="3" customWidth="1"/>
    <col min="29" max="29" width="3.7109375" style="3" customWidth="1"/>
    <col min="30" max="30" width="1.140625" style="3" customWidth="1"/>
    <col min="31" max="256" width="9.140625" style="3"/>
    <col min="257" max="257" width="0.85546875" style="3" customWidth="1"/>
    <col min="258" max="258" width="3" style="3" customWidth="1"/>
    <col min="259" max="259" width="3.7109375" style="3" customWidth="1"/>
    <col min="260" max="260" width="3.28515625" style="3" customWidth="1"/>
    <col min="261" max="261" width="3" style="3" customWidth="1"/>
    <col min="262" max="263" width="3.28515625" style="3" customWidth="1"/>
    <col min="264" max="264" width="2.5703125" style="3" customWidth="1"/>
    <col min="265" max="265" width="3.42578125" style="3" customWidth="1"/>
    <col min="266" max="266" width="3.5703125" style="3" customWidth="1"/>
    <col min="267" max="281" width="3.7109375" style="3" customWidth="1"/>
    <col min="282" max="282" width="1.85546875" style="3" customWidth="1"/>
    <col min="283" max="283" width="5.140625" style="3" customWidth="1"/>
    <col min="284" max="284" width="3.42578125" style="3" customWidth="1"/>
    <col min="285" max="285" width="3.7109375" style="3" customWidth="1"/>
    <col min="286" max="286" width="1.140625" style="3" customWidth="1"/>
    <col min="287" max="512" width="9.140625" style="3"/>
    <col min="513" max="513" width="0.85546875" style="3" customWidth="1"/>
    <col min="514" max="514" width="3" style="3" customWidth="1"/>
    <col min="515" max="515" width="3.7109375" style="3" customWidth="1"/>
    <col min="516" max="516" width="3.28515625" style="3" customWidth="1"/>
    <col min="517" max="517" width="3" style="3" customWidth="1"/>
    <col min="518" max="519" width="3.28515625" style="3" customWidth="1"/>
    <col min="520" max="520" width="2.5703125" style="3" customWidth="1"/>
    <col min="521" max="521" width="3.42578125" style="3" customWidth="1"/>
    <col min="522" max="522" width="3.5703125" style="3" customWidth="1"/>
    <col min="523" max="537" width="3.7109375" style="3" customWidth="1"/>
    <col min="538" max="538" width="1.85546875" style="3" customWidth="1"/>
    <col min="539" max="539" width="5.140625" style="3" customWidth="1"/>
    <col min="540" max="540" width="3.42578125" style="3" customWidth="1"/>
    <col min="541" max="541" width="3.7109375" style="3" customWidth="1"/>
    <col min="542" max="542" width="1.140625" style="3" customWidth="1"/>
    <col min="543" max="768" width="9.140625" style="3"/>
    <col min="769" max="769" width="0.85546875" style="3" customWidth="1"/>
    <col min="770" max="770" width="3" style="3" customWidth="1"/>
    <col min="771" max="771" width="3.7109375" style="3" customWidth="1"/>
    <col min="772" max="772" width="3.28515625" style="3" customWidth="1"/>
    <col min="773" max="773" width="3" style="3" customWidth="1"/>
    <col min="774" max="775" width="3.28515625" style="3" customWidth="1"/>
    <col min="776" max="776" width="2.5703125" style="3" customWidth="1"/>
    <col min="777" max="777" width="3.42578125" style="3" customWidth="1"/>
    <col min="778" max="778" width="3.5703125" style="3" customWidth="1"/>
    <col min="779" max="793" width="3.7109375" style="3" customWidth="1"/>
    <col min="794" max="794" width="1.85546875" style="3" customWidth="1"/>
    <col min="795" max="795" width="5.140625" style="3" customWidth="1"/>
    <col min="796" max="796" width="3.42578125" style="3" customWidth="1"/>
    <col min="797" max="797" width="3.7109375" style="3" customWidth="1"/>
    <col min="798" max="798" width="1.140625" style="3" customWidth="1"/>
    <col min="799" max="1024" width="9.140625" style="3"/>
    <col min="1025" max="1025" width="0.85546875" style="3" customWidth="1"/>
    <col min="1026" max="1026" width="3" style="3" customWidth="1"/>
    <col min="1027" max="1027" width="3.7109375" style="3" customWidth="1"/>
    <col min="1028" max="1028" width="3.28515625" style="3" customWidth="1"/>
    <col min="1029" max="1029" width="3" style="3" customWidth="1"/>
    <col min="1030" max="1031" width="3.28515625" style="3" customWidth="1"/>
    <col min="1032" max="1032" width="2.5703125" style="3" customWidth="1"/>
    <col min="1033" max="1033" width="3.42578125" style="3" customWidth="1"/>
    <col min="1034" max="1034" width="3.5703125" style="3" customWidth="1"/>
    <col min="1035" max="1049" width="3.7109375" style="3" customWidth="1"/>
    <col min="1050" max="1050" width="1.85546875" style="3" customWidth="1"/>
    <col min="1051" max="1051" width="5.140625" style="3" customWidth="1"/>
    <col min="1052" max="1052" width="3.42578125" style="3" customWidth="1"/>
    <col min="1053" max="1053" width="3.7109375" style="3" customWidth="1"/>
    <col min="1054" max="1054" width="1.140625" style="3" customWidth="1"/>
    <col min="1055" max="1280" width="9.140625" style="3"/>
    <col min="1281" max="1281" width="0.85546875" style="3" customWidth="1"/>
    <col min="1282" max="1282" width="3" style="3" customWidth="1"/>
    <col min="1283" max="1283" width="3.7109375" style="3" customWidth="1"/>
    <col min="1284" max="1284" width="3.28515625" style="3" customWidth="1"/>
    <col min="1285" max="1285" width="3" style="3" customWidth="1"/>
    <col min="1286" max="1287" width="3.28515625" style="3" customWidth="1"/>
    <col min="1288" max="1288" width="2.5703125" style="3" customWidth="1"/>
    <col min="1289" max="1289" width="3.42578125" style="3" customWidth="1"/>
    <col min="1290" max="1290" width="3.5703125" style="3" customWidth="1"/>
    <col min="1291" max="1305" width="3.7109375" style="3" customWidth="1"/>
    <col min="1306" max="1306" width="1.85546875" style="3" customWidth="1"/>
    <col min="1307" max="1307" width="5.140625" style="3" customWidth="1"/>
    <col min="1308" max="1308" width="3.42578125" style="3" customWidth="1"/>
    <col min="1309" max="1309" width="3.7109375" style="3" customWidth="1"/>
    <col min="1310" max="1310" width="1.140625" style="3" customWidth="1"/>
    <col min="1311" max="1536" width="9.140625" style="3"/>
    <col min="1537" max="1537" width="0.85546875" style="3" customWidth="1"/>
    <col min="1538" max="1538" width="3" style="3" customWidth="1"/>
    <col min="1539" max="1539" width="3.7109375" style="3" customWidth="1"/>
    <col min="1540" max="1540" width="3.28515625" style="3" customWidth="1"/>
    <col min="1541" max="1541" width="3" style="3" customWidth="1"/>
    <col min="1542" max="1543" width="3.28515625" style="3" customWidth="1"/>
    <col min="1544" max="1544" width="2.5703125" style="3" customWidth="1"/>
    <col min="1545" max="1545" width="3.42578125" style="3" customWidth="1"/>
    <col min="1546" max="1546" width="3.5703125" style="3" customWidth="1"/>
    <col min="1547" max="1561" width="3.7109375" style="3" customWidth="1"/>
    <col min="1562" max="1562" width="1.85546875" style="3" customWidth="1"/>
    <col min="1563" max="1563" width="5.140625" style="3" customWidth="1"/>
    <col min="1564" max="1564" width="3.42578125" style="3" customWidth="1"/>
    <col min="1565" max="1565" width="3.7109375" style="3" customWidth="1"/>
    <col min="1566" max="1566" width="1.140625" style="3" customWidth="1"/>
    <col min="1567" max="1792" width="9.140625" style="3"/>
    <col min="1793" max="1793" width="0.85546875" style="3" customWidth="1"/>
    <col min="1794" max="1794" width="3" style="3" customWidth="1"/>
    <col min="1795" max="1795" width="3.7109375" style="3" customWidth="1"/>
    <col min="1796" max="1796" width="3.28515625" style="3" customWidth="1"/>
    <col min="1797" max="1797" width="3" style="3" customWidth="1"/>
    <col min="1798" max="1799" width="3.28515625" style="3" customWidth="1"/>
    <col min="1800" max="1800" width="2.5703125" style="3" customWidth="1"/>
    <col min="1801" max="1801" width="3.42578125" style="3" customWidth="1"/>
    <col min="1802" max="1802" width="3.5703125" style="3" customWidth="1"/>
    <col min="1803" max="1817" width="3.7109375" style="3" customWidth="1"/>
    <col min="1818" max="1818" width="1.85546875" style="3" customWidth="1"/>
    <col min="1819" max="1819" width="5.140625" style="3" customWidth="1"/>
    <col min="1820" max="1820" width="3.42578125" style="3" customWidth="1"/>
    <col min="1821" max="1821" width="3.7109375" style="3" customWidth="1"/>
    <col min="1822" max="1822" width="1.140625" style="3" customWidth="1"/>
    <col min="1823" max="2048" width="9.140625" style="3"/>
    <col min="2049" max="2049" width="0.85546875" style="3" customWidth="1"/>
    <col min="2050" max="2050" width="3" style="3" customWidth="1"/>
    <col min="2051" max="2051" width="3.7109375" style="3" customWidth="1"/>
    <col min="2052" max="2052" width="3.28515625" style="3" customWidth="1"/>
    <col min="2053" max="2053" width="3" style="3" customWidth="1"/>
    <col min="2054" max="2055" width="3.28515625" style="3" customWidth="1"/>
    <col min="2056" max="2056" width="2.5703125" style="3" customWidth="1"/>
    <col min="2057" max="2057" width="3.42578125" style="3" customWidth="1"/>
    <col min="2058" max="2058" width="3.5703125" style="3" customWidth="1"/>
    <col min="2059" max="2073" width="3.7109375" style="3" customWidth="1"/>
    <col min="2074" max="2074" width="1.85546875" style="3" customWidth="1"/>
    <col min="2075" max="2075" width="5.140625" style="3" customWidth="1"/>
    <col min="2076" max="2076" width="3.42578125" style="3" customWidth="1"/>
    <col min="2077" max="2077" width="3.7109375" style="3" customWidth="1"/>
    <col min="2078" max="2078" width="1.140625" style="3" customWidth="1"/>
    <col min="2079" max="2304" width="9.140625" style="3"/>
    <col min="2305" max="2305" width="0.85546875" style="3" customWidth="1"/>
    <col min="2306" max="2306" width="3" style="3" customWidth="1"/>
    <col min="2307" max="2307" width="3.7109375" style="3" customWidth="1"/>
    <col min="2308" max="2308" width="3.28515625" style="3" customWidth="1"/>
    <col min="2309" max="2309" width="3" style="3" customWidth="1"/>
    <col min="2310" max="2311" width="3.28515625" style="3" customWidth="1"/>
    <col min="2312" max="2312" width="2.5703125" style="3" customWidth="1"/>
    <col min="2313" max="2313" width="3.42578125" style="3" customWidth="1"/>
    <col min="2314" max="2314" width="3.5703125" style="3" customWidth="1"/>
    <col min="2315" max="2329" width="3.7109375" style="3" customWidth="1"/>
    <col min="2330" max="2330" width="1.85546875" style="3" customWidth="1"/>
    <col min="2331" max="2331" width="5.140625" style="3" customWidth="1"/>
    <col min="2332" max="2332" width="3.42578125" style="3" customWidth="1"/>
    <col min="2333" max="2333" width="3.7109375" style="3" customWidth="1"/>
    <col min="2334" max="2334" width="1.140625" style="3" customWidth="1"/>
    <col min="2335" max="2560" width="9.140625" style="3"/>
    <col min="2561" max="2561" width="0.85546875" style="3" customWidth="1"/>
    <col min="2562" max="2562" width="3" style="3" customWidth="1"/>
    <col min="2563" max="2563" width="3.7109375" style="3" customWidth="1"/>
    <col min="2564" max="2564" width="3.28515625" style="3" customWidth="1"/>
    <col min="2565" max="2565" width="3" style="3" customWidth="1"/>
    <col min="2566" max="2567" width="3.28515625" style="3" customWidth="1"/>
    <col min="2568" max="2568" width="2.5703125" style="3" customWidth="1"/>
    <col min="2569" max="2569" width="3.42578125" style="3" customWidth="1"/>
    <col min="2570" max="2570" width="3.5703125" style="3" customWidth="1"/>
    <col min="2571" max="2585" width="3.7109375" style="3" customWidth="1"/>
    <col min="2586" max="2586" width="1.85546875" style="3" customWidth="1"/>
    <col min="2587" max="2587" width="5.140625" style="3" customWidth="1"/>
    <col min="2588" max="2588" width="3.42578125" style="3" customWidth="1"/>
    <col min="2589" max="2589" width="3.7109375" style="3" customWidth="1"/>
    <col min="2590" max="2590" width="1.140625" style="3" customWidth="1"/>
    <col min="2591" max="2816" width="9.140625" style="3"/>
    <col min="2817" max="2817" width="0.85546875" style="3" customWidth="1"/>
    <col min="2818" max="2818" width="3" style="3" customWidth="1"/>
    <col min="2819" max="2819" width="3.7109375" style="3" customWidth="1"/>
    <col min="2820" max="2820" width="3.28515625" style="3" customWidth="1"/>
    <col min="2821" max="2821" width="3" style="3" customWidth="1"/>
    <col min="2822" max="2823" width="3.28515625" style="3" customWidth="1"/>
    <col min="2824" max="2824" width="2.5703125" style="3" customWidth="1"/>
    <col min="2825" max="2825" width="3.42578125" style="3" customWidth="1"/>
    <col min="2826" max="2826" width="3.5703125" style="3" customWidth="1"/>
    <col min="2827" max="2841" width="3.7109375" style="3" customWidth="1"/>
    <col min="2842" max="2842" width="1.85546875" style="3" customWidth="1"/>
    <col min="2843" max="2843" width="5.140625" style="3" customWidth="1"/>
    <col min="2844" max="2844" width="3.42578125" style="3" customWidth="1"/>
    <col min="2845" max="2845" width="3.7109375" style="3" customWidth="1"/>
    <col min="2846" max="2846" width="1.140625" style="3" customWidth="1"/>
    <col min="2847" max="3072" width="9.140625" style="3"/>
    <col min="3073" max="3073" width="0.85546875" style="3" customWidth="1"/>
    <col min="3074" max="3074" width="3" style="3" customWidth="1"/>
    <col min="3075" max="3075" width="3.7109375" style="3" customWidth="1"/>
    <col min="3076" max="3076" width="3.28515625" style="3" customWidth="1"/>
    <col min="3077" max="3077" width="3" style="3" customWidth="1"/>
    <col min="3078" max="3079" width="3.28515625" style="3" customWidth="1"/>
    <col min="3080" max="3080" width="2.5703125" style="3" customWidth="1"/>
    <col min="3081" max="3081" width="3.42578125" style="3" customWidth="1"/>
    <col min="3082" max="3082" width="3.5703125" style="3" customWidth="1"/>
    <col min="3083" max="3097" width="3.7109375" style="3" customWidth="1"/>
    <col min="3098" max="3098" width="1.85546875" style="3" customWidth="1"/>
    <col min="3099" max="3099" width="5.140625" style="3" customWidth="1"/>
    <col min="3100" max="3100" width="3.42578125" style="3" customWidth="1"/>
    <col min="3101" max="3101" width="3.7109375" style="3" customWidth="1"/>
    <col min="3102" max="3102" width="1.140625" style="3" customWidth="1"/>
    <col min="3103" max="3328" width="9.140625" style="3"/>
    <col min="3329" max="3329" width="0.85546875" style="3" customWidth="1"/>
    <col min="3330" max="3330" width="3" style="3" customWidth="1"/>
    <col min="3331" max="3331" width="3.7109375" style="3" customWidth="1"/>
    <col min="3332" max="3332" width="3.28515625" style="3" customWidth="1"/>
    <col min="3333" max="3333" width="3" style="3" customWidth="1"/>
    <col min="3334" max="3335" width="3.28515625" style="3" customWidth="1"/>
    <col min="3336" max="3336" width="2.5703125" style="3" customWidth="1"/>
    <col min="3337" max="3337" width="3.42578125" style="3" customWidth="1"/>
    <col min="3338" max="3338" width="3.5703125" style="3" customWidth="1"/>
    <col min="3339" max="3353" width="3.7109375" style="3" customWidth="1"/>
    <col min="3354" max="3354" width="1.85546875" style="3" customWidth="1"/>
    <col min="3355" max="3355" width="5.140625" style="3" customWidth="1"/>
    <col min="3356" max="3356" width="3.42578125" style="3" customWidth="1"/>
    <col min="3357" max="3357" width="3.7109375" style="3" customWidth="1"/>
    <col min="3358" max="3358" width="1.140625" style="3" customWidth="1"/>
    <col min="3359" max="3584" width="9.140625" style="3"/>
    <col min="3585" max="3585" width="0.85546875" style="3" customWidth="1"/>
    <col min="3586" max="3586" width="3" style="3" customWidth="1"/>
    <col min="3587" max="3587" width="3.7109375" style="3" customWidth="1"/>
    <col min="3588" max="3588" width="3.28515625" style="3" customWidth="1"/>
    <col min="3589" max="3589" width="3" style="3" customWidth="1"/>
    <col min="3590" max="3591" width="3.28515625" style="3" customWidth="1"/>
    <col min="3592" max="3592" width="2.5703125" style="3" customWidth="1"/>
    <col min="3593" max="3593" width="3.42578125" style="3" customWidth="1"/>
    <col min="3594" max="3594" width="3.5703125" style="3" customWidth="1"/>
    <col min="3595" max="3609" width="3.7109375" style="3" customWidth="1"/>
    <col min="3610" max="3610" width="1.85546875" style="3" customWidth="1"/>
    <col min="3611" max="3611" width="5.140625" style="3" customWidth="1"/>
    <col min="3612" max="3612" width="3.42578125" style="3" customWidth="1"/>
    <col min="3613" max="3613" width="3.7109375" style="3" customWidth="1"/>
    <col min="3614" max="3614" width="1.140625" style="3" customWidth="1"/>
    <col min="3615" max="3840" width="9.140625" style="3"/>
    <col min="3841" max="3841" width="0.85546875" style="3" customWidth="1"/>
    <col min="3842" max="3842" width="3" style="3" customWidth="1"/>
    <col min="3843" max="3843" width="3.7109375" style="3" customWidth="1"/>
    <col min="3844" max="3844" width="3.28515625" style="3" customWidth="1"/>
    <col min="3845" max="3845" width="3" style="3" customWidth="1"/>
    <col min="3846" max="3847" width="3.28515625" style="3" customWidth="1"/>
    <col min="3848" max="3848" width="2.5703125" style="3" customWidth="1"/>
    <col min="3849" max="3849" width="3.42578125" style="3" customWidth="1"/>
    <col min="3850" max="3850" width="3.5703125" style="3" customWidth="1"/>
    <col min="3851" max="3865" width="3.7109375" style="3" customWidth="1"/>
    <col min="3866" max="3866" width="1.85546875" style="3" customWidth="1"/>
    <col min="3867" max="3867" width="5.140625" style="3" customWidth="1"/>
    <col min="3868" max="3868" width="3.42578125" style="3" customWidth="1"/>
    <col min="3869" max="3869" width="3.7109375" style="3" customWidth="1"/>
    <col min="3870" max="3870" width="1.140625" style="3" customWidth="1"/>
    <col min="3871" max="4096" width="9.140625" style="3"/>
    <col min="4097" max="4097" width="0.85546875" style="3" customWidth="1"/>
    <col min="4098" max="4098" width="3" style="3" customWidth="1"/>
    <col min="4099" max="4099" width="3.7109375" style="3" customWidth="1"/>
    <col min="4100" max="4100" width="3.28515625" style="3" customWidth="1"/>
    <col min="4101" max="4101" width="3" style="3" customWidth="1"/>
    <col min="4102" max="4103" width="3.28515625" style="3" customWidth="1"/>
    <col min="4104" max="4104" width="2.5703125" style="3" customWidth="1"/>
    <col min="4105" max="4105" width="3.42578125" style="3" customWidth="1"/>
    <col min="4106" max="4106" width="3.5703125" style="3" customWidth="1"/>
    <col min="4107" max="4121" width="3.7109375" style="3" customWidth="1"/>
    <col min="4122" max="4122" width="1.85546875" style="3" customWidth="1"/>
    <col min="4123" max="4123" width="5.140625" style="3" customWidth="1"/>
    <col min="4124" max="4124" width="3.42578125" style="3" customWidth="1"/>
    <col min="4125" max="4125" width="3.7109375" style="3" customWidth="1"/>
    <col min="4126" max="4126" width="1.140625" style="3" customWidth="1"/>
    <col min="4127" max="4352" width="9.140625" style="3"/>
    <col min="4353" max="4353" width="0.85546875" style="3" customWidth="1"/>
    <col min="4354" max="4354" width="3" style="3" customWidth="1"/>
    <col min="4355" max="4355" width="3.7109375" style="3" customWidth="1"/>
    <col min="4356" max="4356" width="3.28515625" style="3" customWidth="1"/>
    <col min="4357" max="4357" width="3" style="3" customWidth="1"/>
    <col min="4358" max="4359" width="3.28515625" style="3" customWidth="1"/>
    <col min="4360" max="4360" width="2.5703125" style="3" customWidth="1"/>
    <col min="4361" max="4361" width="3.42578125" style="3" customWidth="1"/>
    <col min="4362" max="4362" width="3.5703125" style="3" customWidth="1"/>
    <col min="4363" max="4377" width="3.7109375" style="3" customWidth="1"/>
    <col min="4378" max="4378" width="1.85546875" style="3" customWidth="1"/>
    <col min="4379" max="4379" width="5.140625" style="3" customWidth="1"/>
    <col min="4380" max="4380" width="3.42578125" style="3" customWidth="1"/>
    <col min="4381" max="4381" width="3.7109375" style="3" customWidth="1"/>
    <col min="4382" max="4382" width="1.140625" style="3" customWidth="1"/>
    <col min="4383" max="4608" width="9.140625" style="3"/>
    <col min="4609" max="4609" width="0.85546875" style="3" customWidth="1"/>
    <col min="4610" max="4610" width="3" style="3" customWidth="1"/>
    <col min="4611" max="4611" width="3.7109375" style="3" customWidth="1"/>
    <col min="4612" max="4612" width="3.28515625" style="3" customWidth="1"/>
    <col min="4613" max="4613" width="3" style="3" customWidth="1"/>
    <col min="4614" max="4615" width="3.28515625" style="3" customWidth="1"/>
    <col min="4616" max="4616" width="2.5703125" style="3" customWidth="1"/>
    <col min="4617" max="4617" width="3.42578125" style="3" customWidth="1"/>
    <col min="4618" max="4618" width="3.5703125" style="3" customWidth="1"/>
    <col min="4619" max="4633" width="3.7109375" style="3" customWidth="1"/>
    <col min="4634" max="4634" width="1.85546875" style="3" customWidth="1"/>
    <col min="4635" max="4635" width="5.140625" style="3" customWidth="1"/>
    <col min="4636" max="4636" width="3.42578125" style="3" customWidth="1"/>
    <col min="4637" max="4637" width="3.7109375" style="3" customWidth="1"/>
    <col min="4638" max="4638" width="1.140625" style="3" customWidth="1"/>
    <col min="4639" max="4864" width="9.140625" style="3"/>
    <col min="4865" max="4865" width="0.85546875" style="3" customWidth="1"/>
    <col min="4866" max="4866" width="3" style="3" customWidth="1"/>
    <col min="4867" max="4867" width="3.7109375" style="3" customWidth="1"/>
    <col min="4868" max="4868" width="3.28515625" style="3" customWidth="1"/>
    <col min="4869" max="4869" width="3" style="3" customWidth="1"/>
    <col min="4870" max="4871" width="3.28515625" style="3" customWidth="1"/>
    <col min="4872" max="4872" width="2.5703125" style="3" customWidth="1"/>
    <col min="4873" max="4873" width="3.42578125" style="3" customWidth="1"/>
    <col min="4874" max="4874" width="3.5703125" style="3" customWidth="1"/>
    <col min="4875" max="4889" width="3.7109375" style="3" customWidth="1"/>
    <col min="4890" max="4890" width="1.85546875" style="3" customWidth="1"/>
    <col min="4891" max="4891" width="5.140625" style="3" customWidth="1"/>
    <col min="4892" max="4892" width="3.42578125" style="3" customWidth="1"/>
    <col min="4893" max="4893" width="3.7109375" style="3" customWidth="1"/>
    <col min="4894" max="4894" width="1.140625" style="3" customWidth="1"/>
    <col min="4895" max="5120" width="9.140625" style="3"/>
    <col min="5121" max="5121" width="0.85546875" style="3" customWidth="1"/>
    <col min="5122" max="5122" width="3" style="3" customWidth="1"/>
    <col min="5123" max="5123" width="3.7109375" style="3" customWidth="1"/>
    <col min="5124" max="5124" width="3.28515625" style="3" customWidth="1"/>
    <col min="5125" max="5125" width="3" style="3" customWidth="1"/>
    <col min="5126" max="5127" width="3.28515625" style="3" customWidth="1"/>
    <col min="5128" max="5128" width="2.5703125" style="3" customWidth="1"/>
    <col min="5129" max="5129" width="3.42578125" style="3" customWidth="1"/>
    <col min="5130" max="5130" width="3.5703125" style="3" customWidth="1"/>
    <col min="5131" max="5145" width="3.7109375" style="3" customWidth="1"/>
    <col min="5146" max="5146" width="1.85546875" style="3" customWidth="1"/>
    <col min="5147" max="5147" width="5.140625" style="3" customWidth="1"/>
    <col min="5148" max="5148" width="3.42578125" style="3" customWidth="1"/>
    <col min="5149" max="5149" width="3.7109375" style="3" customWidth="1"/>
    <col min="5150" max="5150" width="1.140625" style="3" customWidth="1"/>
    <col min="5151" max="5376" width="9.140625" style="3"/>
    <col min="5377" max="5377" width="0.85546875" style="3" customWidth="1"/>
    <col min="5378" max="5378" width="3" style="3" customWidth="1"/>
    <col min="5379" max="5379" width="3.7109375" style="3" customWidth="1"/>
    <col min="5380" max="5380" width="3.28515625" style="3" customWidth="1"/>
    <col min="5381" max="5381" width="3" style="3" customWidth="1"/>
    <col min="5382" max="5383" width="3.28515625" style="3" customWidth="1"/>
    <col min="5384" max="5384" width="2.5703125" style="3" customWidth="1"/>
    <col min="5385" max="5385" width="3.42578125" style="3" customWidth="1"/>
    <col min="5386" max="5386" width="3.5703125" style="3" customWidth="1"/>
    <col min="5387" max="5401" width="3.7109375" style="3" customWidth="1"/>
    <col min="5402" max="5402" width="1.85546875" style="3" customWidth="1"/>
    <col min="5403" max="5403" width="5.140625" style="3" customWidth="1"/>
    <col min="5404" max="5404" width="3.42578125" style="3" customWidth="1"/>
    <col min="5405" max="5405" width="3.7109375" style="3" customWidth="1"/>
    <col min="5406" max="5406" width="1.140625" style="3" customWidth="1"/>
    <col min="5407" max="5632" width="9.140625" style="3"/>
    <col min="5633" max="5633" width="0.85546875" style="3" customWidth="1"/>
    <col min="5634" max="5634" width="3" style="3" customWidth="1"/>
    <col min="5635" max="5635" width="3.7109375" style="3" customWidth="1"/>
    <col min="5636" max="5636" width="3.28515625" style="3" customWidth="1"/>
    <col min="5637" max="5637" width="3" style="3" customWidth="1"/>
    <col min="5638" max="5639" width="3.28515625" style="3" customWidth="1"/>
    <col min="5640" max="5640" width="2.5703125" style="3" customWidth="1"/>
    <col min="5641" max="5641" width="3.42578125" style="3" customWidth="1"/>
    <col min="5642" max="5642" width="3.5703125" style="3" customWidth="1"/>
    <col min="5643" max="5657" width="3.7109375" style="3" customWidth="1"/>
    <col min="5658" max="5658" width="1.85546875" style="3" customWidth="1"/>
    <col min="5659" max="5659" width="5.140625" style="3" customWidth="1"/>
    <col min="5660" max="5660" width="3.42578125" style="3" customWidth="1"/>
    <col min="5661" max="5661" width="3.7109375" style="3" customWidth="1"/>
    <col min="5662" max="5662" width="1.140625" style="3" customWidth="1"/>
    <col min="5663" max="5888" width="9.140625" style="3"/>
    <col min="5889" max="5889" width="0.85546875" style="3" customWidth="1"/>
    <col min="5890" max="5890" width="3" style="3" customWidth="1"/>
    <col min="5891" max="5891" width="3.7109375" style="3" customWidth="1"/>
    <col min="5892" max="5892" width="3.28515625" style="3" customWidth="1"/>
    <col min="5893" max="5893" width="3" style="3" customWidth="1"/>
    <col min="5894" max="5895" width="3.28515625" style="3" customWidth="1"/>
    <col min="5896" max="5896" width="2.5703125" style="3" customWidth="1"/>
    <col min="5897" max="5897" width="3.42578125" style="3" customWidth="1"/>
    <col min="5898" max="5898" width="3.5703125" style="3" customWidth="1"/>
    <col min="5899" max="5913" width="3.7109375" style="3" customWidth="1"/>
    <col min="5914" max="5914" width="1.85546875" style="3" customWidth="1"/>
    <col min="5915" max="5915" width="5.140625" style="3" customWidth="1"/>
    <col min="5916" max="5916" width="3.42578125" style="3" customWidth="1"/>
    <col min="5917" max="5917" width="3.7109375" style="3" customWidth="1"/>
    <col min="5918" max="5918" width="1.140625" style="3" customWidth="1"/>
    <col min="5919" max="6144" width="9.140625" style="3"/>
    <col min="6145" max="6145" width="0.85546875" style="3" customWidth="1"/>
    <col min="6146" max="6146" width="3" style="3" customWidth="1"/>
    <col min="6147" max="6147" width="3.7109375" style="3" customWidth="1"/>
    <col min="6148" max="6148" width="3.28515625" style="3" customWidth="1"/>
    <col min="6149" max="6149" width="3" style="3" customWidth="1"/>
    <col min="6150" max="6151" width="3.28515625" style="3" customWidth="1"/>
    <col min="6152" max="6152" width="2.5703125" style="3" customWidth="1"/>
    <col min="6153" max="6153" width="3.42578125" style="3" customWidth="1"/>
    <col min="6154" max="6154" width="3.5703125" style="3" customWidth="1"/>
    <col min="6155" max="6169" width="3.7109375" style="3" customWidth="1"/>
    <col min="6170" max="6170" width="1.85546875" style="3" customWidth="1"/>
    <col min="6171" max="6171" width="5.140625" style="3" customWidth="1"/>
    <col min="6172" max="6172" width="3.42578125" style="3" customWidth="1"/>
    <col min="6173" max="6173" width="3.7109375" style="3" customWidth="1"/>
    <col min="6174" max="6174" width="1.140625" style="3" customWidth="1"/>
    <col min="6175" max="6400" width="9.140625" style="3"/>
    <col min="6401" max="6401" width="0.85546875" style="3" customWidth="1"/>
    <col min="6402" max="6402" width="3" style="3" customWidth="1"/>
    <col min="6403" max="6403" width="3.7109375" style="3" customWidth="1"/>
    <col min="6404" max="6404" width="3.28515625" style="3" customWidth="1"/>
    <col min="6405" max="6405" width="3" style="3" customWidth="1"/>
    <col min="6406" max="6407" width="3.28515625" style="3" customWidth="1"/>
    <col min="6408" max="6408" width="2.5703125" style="3" customWidth="1"/>
    <col min="6409" max="6409" width="3.42578125" style="3" customWidth="1"/>
    <col min="6410" max="6410" width="3.5703125" style="3" customWidth="1"/>
    <col min="6411" max="6425" width="3.7109375" style="3" customWidth="1"/>
    <col min="6426" max="6426" width="1.85546875" style="3" customWidth="1"/>
    <col min="6427" max="6427" width="5.140625" style="3" customWidth="1"/>
    <col min="6428" max="6428" width="3.42578125" style="3" customWidth="1"/>
    <col min="6429" max="6429" width="3.7109375" style="3" customWidth="1"/>
    <col min="6430" max="6430" width="1.140625" style="3" customWidth="1"/>
    <col min="6431" max="6656" width="9.140625" style="3"/>
    <col min="6657" max="6657" width="0.85546875" style="3" customWidth="1"/>
    <col min="6658" max="6658" width="3" style="3" customWidth="1"/>
    <col min="6659" max="6659" width="3.7109375" style="3" customWidth="1"/>
    <col min="6660" max="6660" width="3.28515625" style="3" customWidth="1"/>
    <col min="6661" max="6661" width="3" style="3" customWidth="1"/>
    <col min="6662" max="6663" width="3.28515625" style="3" customWidth="1"/>
    <col min="6664" max="6664" width="2.5703125" style="3" customWidth="1"/>
    <col min="6665" max="6665" width="3.42578125" style="3" customWidth="1"/>
    <col min="6666" max="6666" width="3.5703125" style="3" customWidth="1"/>
    <col min="6667" max="6681" width="3.7109375" style="3" customWidth="1"/>
    <col min="6682" max="6682" width="1.85546875" style="3" customWidth="1"/>
    <col min="6683" max="6683" width="5.140625" style="3" customWidth="1"/>
    <col min="6684" max="6684" width="3.42578125" style="3" customWidth="1"/>
    <col min="6685" max="6685" width="3.7109375" style="3" customWidth="1"/>
    <col min="6686" max="6686" width="1.140625" style="3" customWidth="1"/>
    <col min="6687" max="6912" width="9.140625" style="3"/>
    <col min="6913" max="6913" width="0.85546875" style="3" customWidth="1"/>
    <col min="6914" max="6914" width="3" style="3" customWidth="1"/>
    <col min="6915" max="6915" width="3.7109375" style="3" customWidth="1"/>
    <col min="6916" max="6916" width="3.28515625" style="3" customWidth="1"/>
    <col min="6917" max="6917" width="3" style="3" customWidth="1"/>
    <col min="6918" max="6919" width="3.28515625" style="3" customWidth="1"/>
    <col min="6920" max="6920" width="2.5703125" style="3" customWidth="1"/>
    <col min="6921" max="6921" width="3.42578125" style="3" customWidth="1"/>
    <col min="6922" max="6922" width="3.5703125" style="3" customWidth="1"/>
    <col min="6923" max="6937" width="3.7109375" style="3" customWidth="1"/>
    <col min="6938" max="6938" width="1.85546875" style="3" customWidth="1"/>
    <col min="6939" max="6939" width="5.140625" style="3" customWidth="1"/>
    <col min="6940" max="6940" width="3.42578125" style="3" customWidth="1"/>
    <col min="6941" max="6941" width="3.7109375" style="3" customWidth="1"/>
    <col min="6942" max="6942" width="1.140625" style="3" customWidth="1"/>
    <col min="6943" max="7168" width="9.140625" style="3"/>
    <col min="7169" max="7169" width="0.85546875" style="3" customWidth="1"/>
    <col min="7170" max="7170" width="3" style="3" customWidth="1"/>
    <col min="7171" max="7171" width="3.7109375" style="3" customWidth="1"/>
    <col min="7172" max="7172" width="3.28515625" style="3" customWidth="1"/>
    <col min="7173" max="7173" width="3" style="3" customWidth="1"/>
    <col min="7174" max="7175" width="3.28515625" style="3" customWidth="1"/>
    <col min="7176" max="7176" width="2.5703125" style="3" customWidth="1"/>
    <col min="7177" max="7177" width="3.42578125" style="3" customWidth="1"/>
    <col min="7178" max="7178" width="3.5703125" style="3" customWidth="1"/>
    <col min="7179" max="7193" width="3.7109375" style="3" customWidth="1"/>
    <col min="7194" max="7194" width="1.85546875" style="3" customWidth="1"/>
    <col min="7195" max="7195" width="5.140625" style="3" customWidth="1"/>
    <col min="7196" max="7196" width="3.42578125" style="3" customWidth="1"/>
    <col min="7197" max="7197" width="3.7109375" style="3" customWidth="1"/>
    <col min="7198" max="7198" width="1.140625" style="3" customWidth="1"/>
    <col min="7199" max="7424" width="9.140625" style="3"/>
    <col min="7425" max="7425" width="0.85546875" style="3" customWidth="1"/>
    <col min="7426" max="7426" width="3" style="3" customWidth="1"/>
    <col min="7427" max="7427" width="3.7109375" style="3" customWidth="1"/>
    <col min="7428" max="7428" width="3.28515625" style="3" customWidth="1"/>
    <col min="7429" max="7429" width="3" style="3" customWidth="1"/>
    <col min="7430" max="7431" width="3.28515625" style="3" customWidth="1"/>
    <col min="7432" max="7432" width="2.5703125" style="3" customWidth="1"/>
    <col min="7433" max="7433" width="3.42578125" style="3" customWidth="1"/>
    <col min="7434" max="7434" width="3.5703125" style="3" customWidth="1"/>
    <col min="7435" max="7449" width="3.7109375" style="3" customWidth="1"/>
    <col min="7450" max="7450" width="1.85546875" style="3" customWidth="1"/>
    <col min="7451" max="7451" width="5.140625" style="3" customWidth="1"/>
    <col min="7452" max="7452" width="3.42578125" style="3" customWidth="1"/>
    <col min="7453" max="7453" width="3.7109375" style="3" customWidth="1"/>
    <col min="7454" max="7454" width="1.140625" style="3" customWidth="1"/>
    <col min="7455" max="7680" width="9.140625" style="3"/>
    <col min="7681" max="7681" width="0.85546875" style="3" customWidth="1"/>
    <col min="7682" max="7682" width="3" style="3" customWidth="1"/>
    <col min="7683" max="7683" width="3.7109375" style="3" customWidth="1"/>
    <col min="7684" max="7684" width="3.28515625" style="3" customWidth="1"/>
    <col min="7685" max="7685" width="3" style="3" customWidth="1"/>
    <col min="7686" max="7687" width="3.28515625" style="3" customWidth="1"/>
    <col min="7688" max="7688" width="2.5703125" style="3" customWidth="1"/>
    <col min="7689" max="7689" width="3.42578125" style="3" customWidth="1"/>
    <col min="7690" max="7690" width="3.5703125" style="3" customWidth="1"/>
    <col min="7691" max="7705" width="3.7109375" style="3" customWidth="1"/>
    <col min="7706" max="7706" width="1.85546875" style="3" customWidth="1"/>
    <col min="7707" max="7707" width="5.140625" style="3" customWidth="1"/>
    <col min="7708" max="7708" width="3.42578125" style="3" customWidth="1"/>
    <col min="7709" max="7709" width="3.7109375" style="3" customWidth="1"/>
    <col min="7710" max="7710" width="1.140625" style="3" customWidth="1"/>
    <col min="7711" max="7936" width="9.140625" style="3"/>
    <col min="7937" max="7937" width="0.85546875" style="3" customWidth="1"/>
    <col min="7938" max="7938" width="3" style="3" customWidth="1"/>
    <col min="7939" max="7939" width="3.7109375" style="3" customWidth="1"/>
    <col min="7940" max="7940" width="3.28515625" style="3" customWidth="1"/>
    <col min="7941" max="7941" width="3" style="3" customWidth="1"/>
    <col min="7942" max="7943" width="3.28515625" style="3" customWidth="1"/>
    <col min="7944" max="7944" width="2.5703125" style="3" customWidth="1"/>
    <col min="7945" max="7945" width="3.42578125" style="3" customWidth="1"/>
    <col min="7946" max="7946" width="3.5703125" style="3" customWidth="1"/>
    <col min="7947" max="7961" width="3.7109375" style="3" customWidth="1"/>
    <col min="7962" max="7962" width="1.85546875" style="3" customWidth="1"/>
    <col min="7963" max="7963" width="5.140625" style="3" customWidth="1"/>
    <col min="7964" max="7964" width="3.42578125" style="3" customWidth="1"/>
    <col min="7965" max="7965" width="3.7109375" style="3" customWidth="1"/>
    <col min="7966" max="7966" width="1.140625" style="3" customWidth="1"/>
    <col min="7967" max="8192" width="9.140625" style="3"/>
    <col min="8193" max="8193" width="0.85546875" style="3" customWidth="1"/>
    <col min="8194" max="8194" width="3" style="3" customWidth="1"/>
    <col min="8195" max="8195" width="3.7109375" style="3" customWidth="1"/>
    <col min="8196" max="8196" width="3.28515625" style="3" customWidth="1"/>
    <col min="8197" max="8197" width="3" style="3" customWidth="1"/>
    <col min="8198" max="8199" width="3.28515625" style="3" customWidth="1"/>
    <col min="8200" max="8200" width="2.5703125" style="3" customWidth="1"/>
    <col min="8201" max="8201" width="3.42578125" style="3" customWidth="1"/>
    <col min="8202" max="8202" width="3.5703125" style="3" customWidth="1"/>
    <col min="8203" max="8217" width="3.7109375" style="3" customWidth="1"/>
    <col min="8218" max="8218" width="1.85546875" style="3" customWidth="1"/>
    <col min="8219" max="8219" width="5.140625" style="3" customWidth="1"/>
    <col min="8220" max="8220" width="3.42578125" style="3" customWidth="1"/>
    <col min="8221" max="8221" width="3.7109375" style="3" customWidth="1"/>
    <col min="8222" max="8222" width="1.140625" style="3" customWidth="1"/>
    <col min="8223" max="8448" width="9.140625" style="3"/>
    <col min="8449" max="8449" width="0.85546875" style="3" customWidth="1"/>
    <col min="8450" max="8450" width="3" style="3" customWidth="1"/>
    <col min="8451" max="8451" width="3.7109375" style="3" customWidth="1"/>
    <col min="8452" max="8452" width="3.28515625" style="3" customWidth="1"/>
    <col min="8453" max="8453" width="3" style="3" customWidth="1"/>
    <col min="8454" max="8455" width="3.28515625" style="3" customWidth="1"/>
    <col min="8456" max="8456" width="2.5703125" style="3" customWidth="1"/>
    <col min="8457" max="8457" width="3.42578125" style="3" customWidth="1"/>
    <col min="8458" max="8458" width="3.5703125" style="3" customWidth="1"/>
    <col min="8459" max="8473" width="3.7109375" style="3" customWidth="1"/>
    <col min="8474" max="8474" width="1.85546875" style="3" customWidth="1"/>
    <col min="8475" max="8475" width="5.140625" style="3" customWidth="1"/>
    <col min="8476" max="8476" width="3.42578125" style="3" customWidth="1"/>
    <col min="8477" max="8477" width="3.7109375" style="3" customWidth="1"/>
    <col min="8478" max="8478" width="1.140625" style="3" customWidth="1"/>
    <col min="8479" max="8704" width="9.140625" style="3"/>
    <col min="8705" max="8705" width="0.85546875" style="3" customWidth="1"/>
    <col min="8706" max="8706" width="3" style="3" customWidth="1"/>
    <col min="8707" max="8707" width="3.7109375" style="3" customWidth="1"/>
    <col min="8708" max="8708" width="3.28515625" style="3" customWidth="1"/>
    <col min="8709" max="8709" width="3" style="3" customWidth="1"/>
    <col min="8710" max="8711" width="3.28515625" style="3" customWidth="1"/>
    <col min="8712" max="8712" width="2.5703125" style="3" customWidth="1"/>
    <col min="8713" max="8713" width="3.42578125" style="3" customWidth="1"/>
    <col min="8714" max="8714" width="3.5703125" style="3" customWidth="1"/>
    <col min="8715" max="8729" width="3.7109375" style="3" customWidth="1"/>
    <col min="8730" max="8730" width="1.85546875" style="3" customWidth="1"/>
    <col min="8731" max="8731" width="5.140625" style="3" customWidth="1"/>
    <col min="8732" max="8732" width="3.42578125" style="3" customWidth="1"/>
    <col min="8733" max="8733" width="3.7109375" style="3" customWidth="1"/>
    <col min="8734" max="8734" width="1.140625" style="3" customWidth="1"/>
    <col min="8735" max="8960" width="9.140625" style="3"/>
    <col min="8961" max="8961" width="0.85546875" style="3" customWidth="1"/>
    <col min="8962" max="8962" width="3" style="3" customWidth="1"/>
    <col min="8963" max="8963" width="3.7109375" style="3" customWidth="1"/>
    <col min="8964" max="8964" width="3.28515625" style="3" customWidth="1"/>
    <col min="8965" max="8965" width="3" style="3" customWidth="1"/>
    <col min="8966" max="8967" width="3.28515625" style="3" customWidth="1"/>
    <col min="8968" max="8968" width="2.5703125" style="3" customWidth="1"/>
    <col min="8969" max="8969" width="3.42578125" style="3" customWidth="1"/>
    <col min="8970" max="8970" width="3.5703125" style="3" customWidth="1"/>
    <col min="8971" max="8985" width="3.7109375" style="3" customWidth="1"/>
    <col min="8986" max="8986" width="1.85546875" style="3" customWidth="1"/>
    <col min="8987" max="8987" width="5.140625" style="3" customWidth="1"/>
    <col min="8988" max="8988" width="3.42578125" style="3" customWidth="1"/>
    <col min="8989" max="8989" width="3.7109375" style="3" customWidth="1"/>
    <col min="8990" max="8990" width="1.140625" style="3" customWidth="1"/>
    <col min="8991" max="9216" width="9.140625" style="3"/>
    <col min="9217" max="9217" width="0.85546875" style="3" customWidth="1"/>
    <col min="9218" max="9218" width="3" style="3" customWidth="1"/>
    <col min="9219" max="9219" width="3.7109375" style="3" customWidth="1"/>
    <col min="9220" max="9220" width="3.28515625" style="3" customWidth="1"/>
    <col min="9221" max="9221" width="3" style="3" customWidth="1"/>
    <col min="9222" max="9223" width="3.28515625" style="3" customWidth="1"/>
    <col min="9224" max="9224" width="2.5703125" style="3" customWidth="1"/>
    <col min="9225" max="9225" width="3.42578125" style="3" customWidth="1"/>
    <col min="9226" max="9226" width="3.5703125" style="3" customWidth="1"/>
    <col min="9227" max="9241" width="3.7109375" style="3" customWidth="1"/>
    <col min="9242" max="9242" width="1.85546875" style="3" customWidth="1"/>
    <col min="9243" max="9243" width="5.140625" style="3" customWidth="1"/>
    <col min="9244" max="9244" width="3.42578125" style="3" customWidth="1"/>
    <col min="9245" max="9245" width="3.7109375" style="3" customWidth="1"/>
    <col min="9246" max="9246" width="1.140625" style="3" customWidth="1"/>
    <col min="9247" max="9472" width="9.140625" style="3"/>
    <col min="9473" max="9473" width="0.85546875" style="3" customWidth="1"/>
    <col min="9474" max="9474" width="3" style="3" customWidth="1"/>
    <col min="9475" max="9475" width="3.7109375" style="3" customWidth="1"/>
    <col min="9476" max="9476" width="3.28515625" style="3" customWidth="1"/>
    <col min="9477" max="9477" width="3" style="3" customWidth="1"/>
    <col min="9478" max="9479" width="3.28515625" style="3" customWidth="1"/>
    <col min="9480" max="9480" width="2.5703125" style="3" customWidth="1"/>
    <col min="9481" max="9481" width="3.42578125" style="3" customWidth="1"/>
    <col min="9482" max="9482" width="3.5703125" style="3" customWidth="1"/>
    <col min="9483" max="9497" width="3.7109375" style="3" customWidth="1"/>
    <col min="9498" max="9498" width="1.85546875" style="3" customWidth="1"/>
    <col min="9499" max="9499" width="5.140625" style="3" customWidth="1"/>
    <col min="9500" max="9500" width="3.42578125" style="3" customWidth="1"/>
    <col min="9501" max="9501" width="3.7109375" style="3" customWidth="1"/>
    <col min="9502" max="9502" width="1.140625" style="3" customWidth="1"/>
    <col min="9503" max="9728" width="9.140625" style="3"/>
    <col min="9729" max="9729" width="0.85546875" style="3" customWidth="1"/>
    <col min="9730" max="9730" width="3" style="3" customWidth="1"/>
    <col min="9731" max="9731" width="3.7109375" style="3" customWidth="1"/>
    <col min="9732" max="9732" width="3.28515625" style="3" customWidth="1"/>
    <col min="9733" max="9733" width="3" style="3" customWidth="1"/>
    <col min="9734" max="9735" width="3.28515625" style="3" customWidth="1"/>
    <col min="9736" max="9736" width="2.5703125" style="3" customWidth="1"/>
    <col min="9737" max="9737" width="3.42578125" style="3" customWidth="1"/>
    <col min="9738" max="9738" width="3.5703125" style="3" customWidth="1"/>
    <col min="9739" max="9753" width="3.7109375" style="3" customWidth="1"/>
    <col min="9754" max="9754" width="1.85546875" style="3" customWidth="1"/>
    <col min="9755" max="9755" width="5.140625" style="3" customWidth="1"/>
    <col min="9756" max="9756" width="3.42578125" style="3" customWidth="1"/>
    <col min="9757" max="9757" width="3.7109375" style="3" customWidth="1"/>
    <col min="9758" max="9758" width="1.140625" style="3" customWidth="1"/>
    <col min="9759" max="9984" width="9.140625" style="3"/>
    <col min="9985" max="9985" width="0.85546875" style="3" customWidth="1"/>
    <col min="9986" max="9986" width="3" style="3" customWidth="1"/>
    <col min="9987" max="9987" width="3.7109375" style="3" customWidth="1"/>
    <col min="9988" max="9988" width="3.28515625" style="3" customWidth="1"/>
    <col min="9989" max="9989" width="3" style="3" customWidth="1"/>
    <col min="9990" max="9991" width="3.28515625" style="3" customWidth="1"/>
    <col min="9992" max="9992" width="2.5703125" style="3" customWidth="1"/>
    <col min="9993" max="9993" width="3.42578125" style="3" customWidth="1"/>
    <col min="9994" max="9994" width="3.5703125" style="3" customWidth="1"/>
    <col min="9995" max="10009" width="3.7109375" style="3" customWidth="1"/>
    <col min="10010" max="10010" width="1.85546875" style="3" customWidth="1"/>
    <col min="10011" max="10011" width="5.140625" style="3" customWidth="1"/>
    <col min="10012" max="10012" width="3.42578125" style="3" customWidth="1"/>
    <col min="10013" max="10013" width="3.7109375" style="3" customWidth="1"/>
    <col min="10014" max="10014" width="1.140625" style="3" customWidth="1"/>
    <col min="10015" max="10240" width="9.140625" style="3"/>
    <col min="10241" max="10241" width="0.85546875" style="3" customWidth="1"/>
    <col min="10242" max="10242" width="3" style="3" customWidth="1"/>
    <col min="10243" max="10243" width="3.7109375" style="3" customWidth="1"/>
    <col min="10244" max="10244" width="3.28515625" style="3" customWidth="1"/>
    <col min="10245" max="10245" width="3" style="3" customWidth="1"/>
    <col min="10246" max="10247" width="3.28515625" style="3" customWidth="1"/>
    <col min="10248" max="10248" width="2.5703125" style="3" customWidth="1"/>
    <col min="10249" max="10249" width="3.42578125" style="3" customWidth="1"/>
    <col min="10250" max="10250" width="3.5703125" style="3" customWidth="1"/>
    <col min="10251" max="10265" width="3.7109375" style="3" customWidth="1"/>
    <col min="10266" max="10266" width="1.85546875" style="3" customWidth="1"/>
    <col min="10267" max="10267" width="5.140625" style="3" customWidth="1"/>
    <col min="10268" max="10268" width="3.42578125" style="3" customWidth="1"/>
    <col min="10269" max="10269" width="3.7109375" style="3" customWidth="1"/>
    <col min="10270" max="10270" width="1.140625" style="3" customWidth="1"/>
    <col min="10271" max="10496" width="9.140625" style="3"/>
    <col min="10497" max="10497" width="0.85546875" style="3" customWidth="1"/>
    <col min="10498" max="10498" width="3" style="3" customWidth="1"/>
    <col min="10499" max="10499" width="3.7109375" style="3" customWidth="1"/>
    <col min="10500" max="10500" width="3.28515625" style="3" customWidth="1"/>
    <col min="10501" max="10501" width="3" style="3" customWidth="1"/>
    <col min="10502" max="10503" width="3.28515625" style="3" customWidth="1"/>
    <col min="10504" max="10504" width="2.5703125" style="3" customWidth="1"/>
    <col min="10505" max="10505" width="3.42578125" style="3" customWidth="1"/>
    <col min="10506" max="10506" width="3.5703125" style="3" customWidth="1"/>
    <col min="10507" max="10521" width="3.7109375" style="3" customWidth="1"/>
    <col min="10522" max="10522" width="1.85546875" style="3" customWidth="1"/>
    <col min="10523" max="10523" width="5.140625" style="3" customWidth="1"/>
    <col min="10524" max="10524" width="3.42578125" style="3" customWidth="1"/>
    <col min="10525" max="10525" width="3.7109375" style="3" customWidth="1"/>
    <col min="10526" max="10526" width="1.140625" style="3" customWidth="1"/>
    <col min="10527" max="10752" width="9.140625" style="3"/>
    <col min="10753" max="10753" width="0.85546875" style="3" customWidth="1"/>
    <col min="10754" max="10754" width="3" style="3" customWidth="1"/>
    <col min="10755" max="10755" width="3.7109375" style="3" customWidth="1"/>
    <col min="10756" max="10756" width="3.28515625" style="3" customWidth="1"/>
    <col min="10757" max="10757" width="3" style="3" customWidth="1"/>
    <col min="10758" max="10759" width="3.28515625" style="3" customWidth="1"/>
    <col min="10760" max="10760" width="2.5703125" style="3" customWidth="1"/>
    <col min="10761" max="10761" width="3.42578125" style="3" customWidth="1"/>
    <col min="10762" max="10762" width="3.5703125" style="3" customWidth="1"/>
    <col min="10763" max="10777" width="3.7109375" style="3" customWidth="1"/>
    <col min="10778" max="10778" width="1.85546875" style="3" customWidth="1"/>
    <col min="10779" max="10779" width="5.140625" style="3" customWidth="1"/>
    <col min="10780" max="10780" width="3.42578125" style="3" customWidth="1"/>
    <col min="10781" max="10781" width="3.7109375" style="3" customWidth="1"/>
    <col min="10782" max="10782" width="1.140625" style="3" customWidth="1"/>
    <col min="10783" max="11008" width="9.140625" style="3"/>
    <col min="11009" max="11009" width="0.85546875" style="3" customWidth="1"/>
    <col min="11010" max="11010" width="3" style="3" customWidth="1"/>
    <col min="11011" max="11011" width="3.7109375" style="3" customWidth="1"/>
    <col min="11012" max="11012" width="3.28515625" style="3" customWidth="1"/>
    <col min="11013" max="11013" width="3" style="3" customWidth="1"/>
    <col min="11014" max="11015" width="3.28515625" style="3" customWidth="1"/>
    <col min="11016" max="11016" width="2.5703125" style="3" customWidth="1"/>
    <col min="11017" max="11017" width="3.42578125" style="3" customWidth="1"/>
    <col min="11018" max="11018" width="3.5703125" style="3" customWidth="1"/>
    <col min="11019" max="11033" width="3.7109375" style="3" customWidth="1"/>
    <col min="11034" max="11034" width="1.85546875" style="3" customWidth="1"/>
    <col min="11035" max="11035" width="5.140625" style="3" customWidth="1"/>
    <col min="11036" max="11036" width="3.42578125" style="3" customWidth="1"/>
    <col min="11037" max="11037" width="3.7109375" style="3" customWidth="1"/>
    <col min="11038" max="11038" width="1.140625" style="3" customWidth="1"/>
    <col min="11039" max="11264" width="9.140625" style="3"/>
    <col min="11265" max="11265" width="0.85546875" style="3" customWidth="1"/>
    <col min="11266" max="11266" width="3" style="3" customWidth="1"/>
    <col min="11267" max="11267" width="3.7109375" style="3" customWidth="1"/>
    <col min="11268" max="11268" width="3.28515625" style="3" customWidth="1"/>
    <col min="11269" max="11269" width="3" style="3" customWidth="1"/>
    <col min="11270" max="11271" width="3.28515625" style="3" customWidth="1"/>
    <col min="11272" max="11272" width="2.5703125" style="3" customWidth="1"/>
    <col min="11273" max="11273" width="3.42578125" style="3" customWidth="1"/>
    <col min="11274" max="11274" width="3.5703125" style="3" customWidth="1"/>
    <col min="11275" max="11289" width="3.7109375" style="3" customWidth="1"/>
    <col min="11290" max="11290" width="1.85546875" style="3" customWidth="1"/>
    <col min="11291" max="11291" width="5.140625" style="3" customWidth="1"/>
    <col min="11292" max="11292" width="3.42578125" style="3" customWidth="1"/>
    <col min="11293" max="11293" width="3.7109375" style="3" customWidth="1"/>
    <col min="11294" max="11294" width="1.140625" style="3" customWidth="1"/>
    <col min="11295" max="11520" width="9.140625" style="3"/>
    <col min="11521" max="11521" width="0.85546875" style="3" customWidth="1"/>
    <col min="11522" max="11522" width="3" style="3" customWidth="1"/>
    <col min="11523" max="11523" width="3.7109375" style="3" customWidth="1"/>
    <col min="11524" max="11524" width="3.28515625" style="3" customWidth="1"/>
    <col min="11525" max="11525" width="3" style="3" customWidth="1"/>
    <col min="11526" max="11527" width="3.28515625" style="3" customWidth="1"/>
    <col min="11528" max="11528" width="2.5703125" style="3" customWidth="1"/>
    <col min="11529" max="11529" width="3.42578125" style="3" customWidth="1"/>
    <col min="11530" max="11530" width="3.5703125" style="3" customWidth="1"/>
    <col min="11531" max="11545" width="3.7109375" style="3" customWidth="1"/>
    <col min="11546" max="11546" width="1.85546875" style="3" customWidth="1"/>
    <col min="11547" max="11547" width="5.140625" style="3" customWidth="1"/>
    <col min="11548" max="11548" width="3.42578125" style="3" customWidth="1"/>
    <col min="11549" max="11549" width="3.7109375" style="3" customWidth="1"/>
    <col min="11550" max="11550" width="1.140625" style="3" customWidth="1"/>
    <col min="11551" max="11776" width="9.140625" style="3"/>
    <col min="11777" max="11777" width="0.85546875" style="3" customWidth="1"/>
    <col min="11778" max="11778" width="3" style="3" customWidth="1"/>
    <col min="11779" max="11779" width="3.7109375" style="3" customWidth="1"/>
    <col min="11780" max="11780" width="3.28515625" style="3" customWidth="1"/>
    <col min="11781" max="11781" width="3" style="3" customWidth="1"/>
    <col min="11782" max="11783" width="3.28515625" style="3" customWidth="1"/>
    <col min="11784" max="11784" width="2.5703125" style="3" customWidth="1"/>
    <col min="11785" max="11785" width="3.42578125" style="3" customWidth="1"/>
    <col min="11786" max="11786" width="3.5703125" style="3" customWidth="1"/>
    <col min="11787" max="11801" width="3.7109375" style="3" customWidth="1"/>
    <col min="11802" max="11802" width="1.85546875" style="3" customWidth="1"/>
    <col min="11803" max="11803" width="5.140625" style="3" customWidth="1"/>
    <col min="11804" max="11804" width="3.42578125" style="3" customWidth="1"/>
    <col min="11805" max="11805" width="3.7109375" style="3" customWidth="1"/>
    <col min="11806" max="11806" width="1.140625" style="3" customWidth="1"/>
    <col min="11807" max="12032" width="9.140625" style="3"/>
    <col min="12033" max="12033" width="0.85546875" style="3" customWidth="1"/>
    <col min="12034" max="12034" width="3" style="3" customWidth="1"/>
    <col min="12035" max="12035" width="3.7109375" style="3" customWidth="1"/>
    <col min="12036" max="12036" width="3.28515625" style="3" customWidth="1"/>
    <col min="12037" max="12037" width="3" style="3" customWidth="1"/>
    <col min="12038" max="12039" width="3.28515625" style="3" customWidth="1"/>
    <col min="12040" max="12040" width="2.5703125" style="3" customWidth="1"/>
    <col min="12041" max="12041" width="3.42578125" style="3" customWidth="1"/>
    <col min="12042" max="12042" width="3.5703125" style="3" customWidth="1"/>
    <col min="12043" max="12057" width="3.7109375" style="3" customWidth="1"/>
    <col min="12058" max="12058" width="1.85546875" style="3" customWidth="1"/>
    <col min="12059" max="12059" width="5.140625" style="3" customWidth="1"/>
    <col min="12060" max="12060" width="3.42578125" style="3" customWidth="1"/>
    <col min="12061" max="12061" width="3.7109375" style="3" customWidth="1"/>
    <col min="12062" max="12062" width="1.140625" style="3" customWidth="1"/>
    <col min="12063" max="12288" width="9.140625" style="3"/>
    <col min="12289" max="12289" width="0.85546875" style="3" customWidth="1"/>
    <col min="12290" max="12290" width="3" style="3" customWidth="1"/>
    <col min="12291" max="12291" width="3.7109375" style="3" customWidth="1"/>
    <col min="12292" max="12292" width="3.28515625" style="3" customWidth="1"/>
    <col min="12293" max="12293" width="3" style="3" customWidth="1"/>
    <col min="12294" max="12295" width="3.28515625" style="3" customWidth="1"/>
    <col min="12296" max="12296" width="2.5703125" style="3" customWidth="1"/>
    <col min="12297" max="12297" width="3.42578125" style="3" customWidth="1"/>
    <col min="12298" max="12298" width="3.5703125" style="3" customWidth="1"/>
    <col min="12299" max="12313" width="3.7109375" style="3" customWidth="1"/>
    <col min="12314" max="12314" width="1.85546875" style="3" customWidth="1"/>
    <col min="12315" max="12315" width="5.140625" style="3" customWidth="1"/>
    <col min="12316" max="12316" width="3.42578125" style="3" customWidth="1"/>
    <col min="12317" max="12317" width="3.7109375" style="3" customWidth="1"/>
    <col min="12318" max="12318" width="1.140625" style="3" customWidth="1"/>
    <col min="12319" max="12544" width="9.140625" style="3"/>
    <col min="12545" max="12545" width="0.85546875" style="3" customWidth="1"/>
    <col min="12546" max="12546" width="3" style="3" customWidth="1"/>
    <col min="12547" max="12547" width="3.7109375" style="3" customWidth="1"/>
    <col min="12548" max="12548" width="3.28515625" style="3" customWidth="1"/>
    <col min="12549" max="12549" width="3" style="3" customWidth="1"/>
    <col min="12550" max="12551" width="3.28515625" style="3" customWidth="1"/>
    <col min="12552" max="12552" width="2.5703125" style="3" customWidth="1"/>
    <col min="12553" max="12553" width="3.42578125" style="3" customWidth="1"/>
    <col min="12554" max="12554" width="3.5703125" style="3" customWidth="1"/>
    <col min="12555" max="12569" width="3.7109375" style="3" customWidth="1"/>
    <col min="12570" max="12570" width="1.85546875" style="3" customWidth="1"/>
    <col min="12571" max="12571" width="5.140625" style="3" customWidth="1"/>
    <col min="12572" max="12572" width="3.42578125" style="3" customWidth="1"/>
    <col min="12573" max="12573" width="3.7109375" style="3" customWidth="1"/>
    <col min="12574" max="12574" width="1.140625" style="3" customWidth="1"/>
    <col min="12575" max="12800" width="9.140625" style="3"/>
    <col min="12801" max="12801" width="0.85546875" style="3" customWidth="1"/>
    <col min="12802" max="12802" width="3" style="3" customWidth="1"/>
    <col min="12803" max="12803" width="3.7109375" style="3" customWidth="1"/>
    <col min="12804" max="12804" width="3.28515625" style="3" customWidth="1"/>
    <col min="12805" max="12805" width="3" style="3" customWidth="1"/>
    <col min="12806" max="12807" width="3.28515625" style="3" customWidth="1"/>
    <col min="12808" max="12808" width="2.5703125" style="3" customWidth="1"/>
    <col min="12809" max="12809" width="3.42578125" style="3" customWidth="1"/>
    <col min="12810" max="12810" width="3.5703125" style="3" customWidth="1"/>
    <col min="12811" max="12825" width="3.7109375" style="3" customWidth="1"/>
    <col min="12826" max="12826" width="1.85546875" style="3" customWidth="1"/>
    <col min="12827" max="12827" width="5.140625" style="3" customWidth="1"/>
    <col min="12828" max="12828" width="3.42578125" style="3" customWidth="1"/>
    <col min="12829" max="12829" width="3.7109375" style="3" customWidth="1"/>
    <col min="12830" max="12830" width="1.140625" style="3" customWidth="1"/>
    <col min="12831" max="13056" width="9.140625" style="3"/>
    <col min="13057" max="13057" width="0.85546875" style="3" customWidth="1"/>
    <col min="13058" max="13058" width="3" style="3" customWidth="1"/>
    <col min="13059" max="13059" width="3.7109375" style="3" customWidth="1"/>
    <col min="13060" max="13060" width="3.28515625" style="3" customWidth="1"/>
    <col min="13061" max="13061" width="3" style="3" customWidth="1"/>
    <col min="13062" max="13063" width="3.28515625" style="3" customWidth="1"/>
    <col min="13064" max="13064" width="2.5703125" style="3" customWidth="1"/>
    <col min="13065" max="13065" width="3.42578125" style="3" customWidth="1"/>
    <col min="13066" max="13066" width="3.5703125" style="3" customWidth="1"/>
    <col min="13067" max="13081" width="3.7109375" style="3" customWidth="1"/>
    <col min="13082" max="13082" width="1.85546875" style="3" customWidth="1"/>
    <col min="13083" max="13083" width="5.140625" style="3" customWidth="1"/>
    <col min="13084" max="13084" width="3.42578125" style="3" customWidth="1"/>
    <col min="13085" max="13085" width="3.7109375" style="3" customWidth="1"/>
    <col min="13086" max="13086" width="1.140625" style="3" customWidth="1"/>
    <col min="13087" max="13312" width="9.140625" style="3"/>
    <col min="13313" max="13313" width="0.85546875" style="3" customWidth="1"/>
    <col min="13314" max="13314" width="3" style="3" customWidth="1"/>
    <col min="13315" max="13315" width="3.7109375" style="3" customWidth="1"/>
    <col min="13316" max="13316" width="3.28515625" style="3" customWidth="1"/>
    <col min="13317" max="13317" width="3" style="3" customWidth="1"/>
    <col min="13318" max="13319" width="3.28515625" style="3" customWidth="1"/>
    <col min="13320" max="13320" width="2.5703125" style="3" customWidth="1"/>
    <col min="13321" max="13321" width="3.42578125" style="3" customWidth="1"/>
    <col min="13322" max="13322" width="3.5703125" style="3" customWidth="1"/>
    <col min="13323" max="13337" width="3.7109375" style="3" customWidth="1"/>
    <col min="13338" max="13338" width="1.85546875" style="3" customWidth="1"/>
    <col min="13339" max="13339" width="5.140625" style="3" customWidth="1"/>
    <col min="13340" max="13340" width="3.42578125" style="3" customWidth="1"/>
    <col min="13341" max="13341" width="3.7109375" style="3" customWidth="1"/>
    <col min="13342" max="13342" width="1.140625" style="3" customWidth="1"/>
    <col min="13343" max="13568" width="9.140625" style="3"/>
    <col min="13569" max="13569" width="0.85546875" style="3" customWidth="1"/>
    <col min="13570" max="13570" width="3" style="3" customWidth="1"/>
    <col min="13571" max="13571" width="3.7109375" style="3" customWidth="1"/>
    <col min="13572" max="13572" width="3.28515625" style="3" customWidth="1"/>
    <col min="13573" max="13573" width="3" style="3" customWidth="1"/>
    <col min="13574" max="13575" width="3.28515625" style="3" customWidth="1"/>
    <col min="13576" max="13576" width="2.5703125" style="3" customWidth="1"/>
    <col min="13577" max="13577" width="3.42578125" style="3" customWidth="1"/>
    <col min="13578" max="13578" width="3.5703125" style="3" customWidth="1"/>
    <col min="13579" max="13593" width="3.7109375" style="3" customWidth="1"/>
    <col min="13594" max="13594" width="1.85546875" style="3" customWidth="1"/>
    <col min="13595" max="13595" width="5.140625" style="3" customWidth="1"/>
    <col min="13596" max="13596" width="3.42578125" style="3" customWidth="1"/>
    <col min="13597" max="13597" width="3.7109375" style="3" customWidth="1"/>
    <col min="13598" max="13598" width="1.140625" style="3" customWidth="1"/>
    <col min="13599" max="13824" width="9.140625" style="3"/>
    <col min="13825" max="13825" width="0.85546875" style="3" customWidth="1"/>
    <col min="13826" max="13826" width="3" style="3" customWidth="1"/>
    <col min="13827" max="13827" width="3.7109375" style="3" customWidth="1"/>
    <col min="13828" max="13828" width="3.28515625" style="3" customWidth="1"/>
    <col min="13829" max="13829" width="3" style="3" customWidth="1"/>
    <col min="13830" max="13831" width="3.28515625" style="3" customWidth="1"/>
    <col min="13832" max="13832" width="2.5703125" style="3" customWidth="1"/>
    <col min="13833" max="13833" width="3.42578125" style="3" customWidth="1"/>
    <col min="13834" max="13834" width="3.5703125" style="3" customWidth="1"/>
    <col min="13835" max="13849" width="3.7109375" style="3" customWidth="1"/>
    <col min="13850" max="13850" width="1.85546875" style="3" customWidth="1"/>
    <col min="13851" max="13851" width="5.140625" style="3" customWidth="1"/>
    <col min="13852" max="13852" width="3.42578125" style="3" customWidth="1"/>
    <col min="13853" max="13853" width="3.7109375" style="3" customWidth="1"/>
    <col min="13854" max="13854" width="1.140625" style="3" customWidth="1"/>
    <col min="13855" max="14080" width="9.140625" style="3"/>
    <col min="14081" max="14081" width="0.85546875" style="3" customWidth="1"/>
    <col min="14082" max="14082" width="3" style="3" customWidth="1"/>
    <col min="14083" max="14083" width="3.7109375" style="3" customWidth="1"/>
    <col min="14084" max="14084" width="3.28515625" style="3" customWidth="1"/>
    <col min="14085" max="14085" width="3" style="3" customWidth="1"/>
    <col min="14086" max="14087" width="3.28515625" style="3" customWidth="1"/>
    <col min="14088" max="14088" width="2.5703125" style="3" customWidth="1"/>
    <col min="14089" max="14089" width="3.42578125" style="3" customWidth="1"/>
    <col min="14090" max="14090" width="3.5703125" style="3" customWidth="1"/>
    <col min="14091" max="14105" width="3.7109375" style="3" customWidth="1"/>
    <col min="14106" max="14106" width="1.85546875" style="3" customWidth="1"/>
    <col min="14107" max="14107" width="5.140625" style="3" customWidth="1"/>
    <col min="14108" max="14108" width="3.42578125" style="3" customWidth="1"/>
    <col min="14109" max="14109" width="3.7109375" style="3" customWidth="1"/>
    <col min="14110" max="14110" width="1.140625" style="3" customWidth="1"/>
    <col min="14111" max="14336" width="9.140625" style="3"/>
    <col min="14337" max="14337" width="0.85546875" style="3" customWidth="1"/>
    <col min="14338" max="14338" width="3" style="3" customWidth="1"/>
    <col min="14339" max="14339" width="3.7109375" style="3" customWidth="1"/>
    <col min="14340" max="14340" width="3.28515625" style="3" customWidth="1"/>
    <col min="14341" max="14341" width="3" style="3" customWidth="1"/>
    <col min="14342" max="14343" width="3.28515625" style="3" customWidth="1"/>
    <col min="14344" max="14344" width="2.5703125" style="3" customWidth="1"/>
    <col min="14345" max="14345" width="3.42578125" style="3" customWidth="1"/>
    <col min="14346" max="14346" width="3.5703125" style="3" customWidth="1"/>
    <col min="14347" max="14361" width="3.7109375" style="3" customWidth="1"/>
    <col min="14362" max="14362" width="1.85546875" style="3" customWidth="1"/>
    <col min="14363" max="14363" width="5.140625" style="3" customWidth="1"/>
    <col min="14364" max="14364" width="3.42578125" style="3" customWidth="1"/>
    <col min="14365" max="14365" width="3.7109375" style="3" customWidth="1"/>
    <col min="14366" max="14366" width="1.140625" style="3" customWidth="1"/>
    <col min="14367" max="14592" width="9.140625" style="3"/>
    <col min="14593" max="14593" width="0.85546875" style="3" customWidth="1"/>
    <col min="14594" max="14594" width="3" style="3" customWidth="1"/>
    <col min="14595" max="14595" width="3.7109375" style="3" customWidth="1"/>
    <col min="14596" max="14596" width="3.28515625" style="3" customWidth="1"/>
    <col min="14597" max="14597" width="3" style="3" customWidth="1"/>
    <col min="14598" max="14599" width="3.28515625" style="3" customWidth="1"/>
    <col min="14600" max="14600" width="2.5703125" style="3" customWidth="1"/>
    <col min="14601" max="14601" width="3.42578125" style="3" customWidth="1"/>
    <col min="14602" max="14602" width="3.5703125" style="3" customWidth="1"/>
    <col min="14603" max="14617" width="3.7109375" style="3" customWidth="1"/>
    <col min="14618" max="14618" width="1.85546875" style="3" customWidth="1"/>
    <col min="14619" max="14619" width="5.140625" style="3" customWidth="1"/>
    <col min="14620" max="14620" width="3.42578125" style="3" customWidth="1"/>
    <col min="14621" max="14621" width="3.7109375" style="3" customWidth="1"/>
    <col min="14622" max="14622" width="1.140625" style="3" customWidth="1"/>
    <col min="14623" max="14848" width="9.140625" style="3"/>
    <col min="14849" max="14849" width="0.85546875" style="3" customWidth="1"/>
    <col min="14850" max="14850" width="3" style="3" customWidth="1"/>
    <col min="14851" max="14851" width="3.7109375" style="3" customWidth="1"/>
    <col min="14852" max="14852" width="3.28515625" style="3" customWidth="1"/>
    <col min="14853" max="14853" width="3" style="3" customWidth="1"/>
    <col min="14854" max="14855" width="3.28515625" style="3" customWidth="1"/>
    <col min="14856" max="14856" width="2.5703125" style="3" customWidth="1"/>
    <col min="14857" max="14857" width="3.42578125" style="3" customWidth="1"/>
    <col min="14858" max="14858" width="3.5703125" style="3" customWidth="1"/>
    <col min="14859" max="14873" width="3.7109375" style="3" customWidth="1"/>
    <col min="14874" max="14874" width="1.85546875" style="3" customWidth="1"/>
    <col min="14875" max="14875" width="5.140625" style="3" customWidth="1"/>
    <col min="14876" max="14876" width="3.42578125" style="3" customWidth="1"/>
    <col min="14877" max="14877" width="3.7109375" style="3" customWidth="1"/>
    <col min="14878" max="14878" width="1.140625" style="3" customWidth="1"/>
    <col min="14879" max="15104" width="9.140625" style="3"/>
    <col min="15105" max="15105" width="0.85546875" style="3" customWidth="1"/>
    <col min="15106" max="15106" width="3" style="3" customWidth="1"/>
    <col min="15107" max="15107" width="3.7109375" style="3" customWidth="1"/>
    <col min="15108" max="15108" width="3.28515625" style="3" customWidth="1"/>
    <col min="15109" max="15109" width="3" style="3" customWidth="1"/>
    <col min="15110" max="15111" width="3.28515625" style="3" customWidth="1"/>
    <col min="15112" max="15112" width="2.5703125" style="3" customWidth="1"/>
    <col min="15113" max="15113" width="3.42578125" style="3" customWidth="1"/>
    <col min="15114" max="15114" width="3.5703125" style="3" customWidth="1"/>
    <col min="15115" max="15129" width="3.7109375" style="3" customWidth="1"/>
    <col min="15130" max="15130" width="1.85546875" style="3" customWidth="1"/>
    <col min="15131" max="15131" width="5.140625" style="3" customWidth="1"/>
    <col min="15132" max="15132" width="3.42578125" style="3" customWidth="1"/>
    <col min="15133" max="15133" width="3.7109375" style="3" customWidth="1"/>
    <col min="15134" max="15134" width="1.140625" style="3" customWidth="1"/>
    <col min="15135" max="15360" width="9.140625" style="3"/>
    <col min="15361" max="15361" width="0.85546875" style="3" customWidth="1"/>
    <col min="15362" max="15362" width="3" style="3" customWidth="1"/>
    <col min="15363" max="15363" width="3.7109375" style="3" customWidth="1"/>
    <col min="15364" max="15364" width="3.28515625" style="3" customWidth="1"/>
    <col min="15365" max="15365" width="3" style="3" customWidth="1"/>
    <col min="15366" max="15367" width="3.28515625" style="3" customWidth="1"/>
    <col min="15368" max="15368" width="2.5703125" style="3" customWidth="1"/>
    <col min="15369" max="15369" width="3.42578125" style="3" customWidth="1"/>
    <col min="15370" max="15370" width="3.5703125" style="3" customWidth="1"/>
    <col min="15371" max="15385" width="3.7109375" style="3" customWidth="1"/>
    <col min="15386" max="15386" width="1.85546875" style="3" customWidth="1"/>
    <col min="15387" max="15387" width="5.140625" style="3" customWidth="1"/>
    <col min="15388" max="15388" width="3.42578125" style="3" customWidth="1"/>
    <col min="15389" max="15389" width="3.7109375" style="3" customWidth="1"/>
    <col min="15390" max="15390" width="1.140625" style="3" customWidth="1"/>
    <col min="15391" max="15616" width="9.140625" style="3"/>
    <col min="15617" max="15617" width="0.85546875" style="3" customWidth="1"/>
    <col min="15618" max="15618" width="3" style="3" customWidth="1"/>
    <col min="15619" max="15619" width="3.7109375" style="3" customWidth="1"/>
    <col min="15620" max="15620" width="3.28515625" style="3" customWidth="1"/>
    <col min="15621" max="15621" width="3" style="3" customWidth="1"/>
    <col min="15622" max="15623" width="3.28515625" style="3" customWidth="1"/>
    <col min="15624" max="15624" width="2.5703125" style="3" customWidth="1"/>
    <col min="15625" max="15625" width="3.42578125" style="3" customWidth="1"/>
    <col min="15626" max="15626" width="3.5703125" style="3" customWidth="1"/>
    <col min="15627" max="15641" width="3.7109375" style="3" customWidth="1"/>
    <col min="15642" max="15642" width="1.85546875" style="3" customWidth="1"/>
    <col min="15643" max="15643" width="5.140625" style="3" customWidth="1"/>
    <col min="15644" max="15644" width="3.42578125" style="3" customWidth="1"/>
    <col min="15645" max="15645" width="3.7109375" style="3" customWidth="1"/>
    <col min="15646" max="15646" width="1.140625" style="3" customWidth="1"/>
    <col min="15647" max="15872" width="9.140625" style="3"/>
    <col min="15873" max="15873" width="0.85546875" style="3" customWidth="1"/>
    <col min="15874" max="15874" width="3" style="3" customWidth="1"/>
    <col min="15875" max="15875" width="3.7109375" style="3" customWidth="1"/>
    <col min="15876" max="15876" width="3.28515625" style="3" customWidth="1"/>
    <col min="15877" max="15877" width="3" style="3" customWidth="1"/>
    <col min="15878" max="15879" width="3.28515625" style="3" customWidth="1"/>
    <col min="15880" max="15880" width="2.5703125" style="3" customWidth="1"/>
    <col min="15881" max="15881" width="3.42578125" style="3" customWidth="1"/>
    <col min="15882" max="15882" width="3.5703125" style="3" customWidth="1"/>
    <col min="15883" max="15897" width="3.7109375" style="3" customWidth="1"/>
    <col min="15898" max="15898" width="1.85546875" style="3" customWidth="1"/>
    <col min="15899" max="15899" width="5.140625" style="3" customWidth="1"/>
    <col min="15900" max="15900" width="3.42578125" style="3" customWidth="1"/>
    <col min="15901" max="15901" width="3.7109375" style="3" customWidth="1"/>
    <col min="15902" max="15902" width="1.140625" style="3" customWidth="1"/>
    <col min="15903" max="16128" width="9.140625" style="3"/>
    <col min="16129" max="16129" width="0.85546875" style="3" customWidth="1"/>
    <col min="16130" max="16130" width="3" style="3" customWidth="1"/>
    <col min="16131" max="16131" width="3.7109375" style="3" customWidth="1"/>
    <col min="16132" max="16132" width="3.28515625" style="3" customWidth="1"/>
    <col min="16133" max="16133" width="3" style="3" customWidth="1"/>
    <col min="16134" max="16135" width="3.28515625" style="3" customWidth="1"/>
    <col min="16136" max="16136" width="2.5703125" style="3" customWidth="1"/>
    <col min="16137" max="16137" width="3.42578125" style="3" customWidth="1"/>
    <col min="16138" max="16138" width="3.5703125" style="3" customWidth="1"/>
    <col min="16139" max="16153" width="3.7109375" style="3" customWidth="1"/>
    <col min="16154" max="16154" width="1.85546875" style="3" customWidth="1"/>
    <col min="16155" max="16155" width="5.140625" style="3" customWidth="1"/>
    <col min="16156" max="16156" width="3.42578125" style="3" customWidth="1"/>
    <col min="16157" max="16157" width="3.7109375" style="3" customWidth="1"/>
    <col min="16158" max="16158" width="1.140625" style="3" customWidth="1"/>
    <col min="16159" max="16384" width="9.140625" style="3"/>
  </cols>
  <sheetData>
    <row r="1" spans="1:35" ht="58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</row>
    <row r="2" spans="1:35" s="4" customFormat="1" ht="4.5" customHeight="1" x14ac:dyDescent="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C2" s="6"/>
    </row>
    <row r="3" spans="1:35" s="4" customFormat="1" ht="13.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s="4" customFormat="1" ht="5.0999999999999996" customHeight="1" x14ac:dyDescent="0.25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8"/>
      <c r="Z4" s="8"/>
      <c r="AA4" s="8"/>
      <c r="AB4" s="8"/>
      <c r="AC4" s="11"/>
    </row>
    <row r="5" spans="1:35" s="4" customFormat="1" ht="14.1" customHeight="1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5" s="4" customFormat="1" ht="12.7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5" s="18" customFormat="1" ht="6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7"/>
      <c r="AA7" s="17"/>
      <c r="AB7" s="17"/>
      <c r="AC7" s="17"/>
    </row>
    <row r="8" spans="1:35" s="19" customFormat="1" ht="18.75" customHeight="1" x14ac:dyDescent="0.15">
      <c r="B8" s="20" t="s">
        <v>3</v>
      </c>
      <c r="C8" s="20"/>
      <c r="D8" s="20"/>
      <c r="E8" s="20"/>
      <c r="F8" s="20"/>
      <c r="G8" s="20"/>
      <c r="H8" s="21"/>
      <c r="I8" s="22" t="s">
        <v>4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 t="s">
        <v>5</v>
      </c>
      <c r="Z8" s="23"/>
      <c r="AA8" s="24" t="s">
        <v>6</v>
      </c>
      <c r="AB8" s="24"/>
      <c r="AC8" s="24"/>
      <c r="AF8" s="25"/>
    </row>
    <row r="9" spans="1:35" s="19" customFormat="1" ht="11.25" customHeight="1" x14ac:dyDescent="0.25">
      <c r="B9" s="26"/>
      <c r="C9" s="27"/>
      <c r="D9" s="27"/>
      <c r="E9" s="26"/>
      <c r="F9" s="26"/>
      <c r="G9" s="26"/>
      <c r="H9" s="26"/>
      <c r="I9" s="27"/>
      <c r="J9" s="25"/>
      <c r="K9" s="25"/>
      <c r="L9" s="25"/>
      <c r="M9" s="25"/>
      <c r="N9" s="25"/>
      <c r="O9" s="28"/>
      <c r="P9" s="28"/>
      <c r="Q9" s="28"/>
      <c r="R9" s="29"/>
      <c r="S9" s="29"/>
      <c r="X9" s="30"/>
      <c r="Y9" s="23" t="s">
        <v>7</v>
      </c>
      <c r="Z9" s="23"/>
      <c r="AA9" s="31" t="s">
        <v>8</v>
      </c>
      <c r="AB9" s="31"/>
      <c r="AC9" s="31"/>
    </row>
    <row r="10" spans="1:35" s="19" customFormat="1" ht="12" customHeight="1" x14ac:dyDescent="0.25">
      <c r="B10" s="20" t="s">
        <v>9</v>
      </c>
      <c r="C10" s="20"/>
      <c r="D10" s="20"/>
      <c r="E10" s="20"/>
      <c r="F10" s="20"/>
      <c r="G10" s="20"/>
      <c r="H10" s="21"/>
      <c r="I10" s="32">
        <v>21</v>
      </c>
      <c r="J10" s="33" t="s">
        <v>10</v>
      </c>
      <c r="K10" s="34"/>
      <c r="L10" s="35" t="s">
        <v>11</v>
      </c>
      <c r="M10" s="23"/>
      <c r="N10" s="23"/>
      <c r="O10" s="23"/>
      <c r="P10" s="36">
        <f>[1]FICHA_INSCRICAO!P10</f>
        <v>44219</v>
      </c>
      <c r="Q10" s="36"/>
      <c r="R10" s="36"/>
      <c r="Y10" s="37" t="s">
        <v>12</v>
      </c>
      <c r="Z10" s="37"/>
      <c r="AA10" s="38" t="s">
        <v>13</v>
      </c>
      <c r="AB10" s="38"/>
      <c r="AC10" s="38"/>
    </row>
    <row r="11" spans="1:35" s="19" customFormat="1" ht="13.5" customHeight="1" x14ac:dyDescent="0.25">
      <c r="B11" s="27"/>
      <c r="C11" s="27"/>
      <c r="D11" s="27"/>
      <c r="E11" s="27"/>
      <c r="F11" s="27"/>
      <c r="G11" s="27"/>
      <c r="H11" s="27"/>
      <c r="I11" s="27"/>
      <c r="J11" s="39"/>
      <c r="K11" s="40"/>
      <c r="L11" s="35" t="s">
        <v>14</v>
      </c>
      <c r="M11" s="23"/>
      <c r="N11" s="23"/>
      <c r="O11" s="23"/>
      <c r="P11" s="36">
        <f>[1]FICHA_INSCRICAO!P11</f>
        <v>44225</v>
      </c>
      <c r="Q11" s="36"/>
      <c r="R11" s="36"/>
      <c r="S11" s="30"/>
      <c r="T11" s="30"/>
      <c r="U11" s="30"/>
      <c r="V11" s="30"/>
      <c r="W11" s="30"/>
      <c r="X11" s="30"/>
      <c r="Y11" s="37" t="s">
        <v>15</v>
      </c>
      <c r="Z11" s="37"/>
      <c r="AA11" s="41">
        <v>621</v>
      </c>
      <c r="AB11" s="41"/>
      <c r="AC11" s="41"/>
    </row>
    <row r="12" spans="1:35" s="19" customFormat="1" ht="12.75" customHeight="1" x14ac:dyDescent="0.25">
      <c r="E12" s="42" t="s">
        <v>16</v>
      </c>
      <c r="F12" s="42"/>
      <c r="G12" s="42"/>
      <c r="H12" s="21"/>
      <c r="I12" s="21"/>
      <c r="J12" s="21"/>
      <c r="K12" s="43"/>
      <c r="M12" s="21"/>
      <c r="N12" s="21"/>
      <c r="O12" s="21"/>
      <c r="P12" s="21"/>
      <c r="Q12" s="21"/>
      <c r="R12" s="21"/>
      <c r="S12" s="21"/>
      <c r="T12" s="21"/>
      <c r="U12" s="25"/>
      <c r="X12" s="30"/>
    </row>
    <row r="13" spans="1:35" s="19" customFormat="1" ht="14.25" customHeight="1" x14ac:dyDescent="0.25">
      <c r="B13" s="27"/>
      <c r="C13" s="27"/>
      <c r="D13" s="27"/>
      <c r="E13" s="44" t="s">
        <v>17</v>
      </c>
      <c r="F13" s="44"/>
      <c r="G13" s="44"/>
      <c r="I13" s="27"/>
      <c r="J13" s="39"/>
      <c r="K13" s="40"/>
      <c r="L13" s="45" t="s">
        <v>18</v>
      </c>
      <c r="M13" s="37"/>
      <c r="N13" s="37"/>
      <c r="O13" s="37"/>
      <c r="P13" s="41" t="str">
        <f>[1]FICHA_INSCRICAO!P13</f>
        <v>LOURES</v>
      </c>
      <c r="Q13" s="41"/>
      <c r="R13" s="41"/>
      <c r="S13" s="41"/>
      <c r="T13" s="41"/>
      <c r="U13" s="41"/>
      <c r="X13" s="27"/>
      <c r="Y13" s="46"/>
      <c r="Z13" s="46"/>
      <c r="AA13" s="46"/>
      <c r="AB13" s="46"/>
    </row>
    <row r="14" spans="1:35" s="19" customFormat="1" ht="12.75" customHeight="1" x14ac:dyDescent="0.25">
      <c r="E14" s="44" t="s">
        <v>19</v>
      </c>
      <c r="F14" s="44"/>
      <c r="G14" s="44"/>
      <c r="H14" s="27"/>
      <c r="I14" s="47"/>
      <c r="J14" s="47"/>
      <c r="K14" s="48"/>
      <c r="P14" s="47"/>
      <c r="Q14" s="47"/>
      <c r="R14" s="47"/>
      <c r="X14" s="27"/>
      <c r="AE14" s="21"/>
      <c r="AF14" s="21"/>
      <c r="AG14" s="21"/>
      <c r="AH14" s="21"/>
      <c r="AI14" s="21"/>
    </row>
    <row r="15" spans="1:35" s="19" customFormat="1" ht="6" customHeight="1" thickBot="1" x14ac:dyDescent="0.3">
      <c r="A15" s="49"/>
      <c r="B15" s="50"/>
      <c r="C15" s="51"/>
      <c r="D15" s="51"/>
      <c r="E15" s="49"/>
      <c r="F15" s="49"/>
      <c r="G15" s="49"/>
      <c r="H15" s="49"/>
      <c r="I15" s="51"/>
      <c r="J15" s="52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1"/>
      <c r="Y15" s="53"/>
      <c r="Z15" s="53"/>
      <c r="AA15" s="53"/>
      <c r="AB15" s="53"/>
      <c r="AC15" s="49"/>
    </row>
    <row r="16" spans="1:35" ht="6.75" customHeight="1" thickBot="1" x14ac:dyDescent="0.3">
      <c r="B16" s="54"/>
      <c r="C16" s="27"/>
      <c r="D16" s="2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D16" s="20"/>
      <c r="AE16" s="20"/>
      <c r="AF16" s="20"/>
      <c r="AG16" s="20"/>
      <c r="AH16" s="20"/>
      <c r="AI16" s="20"/>
    </row>
    <row r="17" spans="1:32" s="18" customFormat="1" ht="25.5" customHeight="1" thickBot="1" x14ac:dyDescent="0.3">
      <c r="A17" s="19"/>
      <c r="B17" s="56" t="s">
        <v>20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8"/>
      <c r="AF17" s="59"/>
    </row>
    <row r="18" spans="1:32" s="62" customFormat="1" ht="8.25" customHeight="1" x14ac:dyDescent="0.2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F18" s="63"/>
    </row>
    <row r="19" spans="1:32" s="59" customFormat="1" ht="13.5" customHeight="1" x14ac:dyDescent="0.25">
      <c r="B19" s="64" t="s">
        <v>21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</row>
    <row r="20" spans="1:32" s="63" customFormat="1" ht="8.25" customHeight="1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32" s="68" customFormat="1" ht="15" customHeight="1" x14ac:dyDescent="0.25">
      <c r="B21" s="69" t="s">
        <v>22</v>
      </c>
      <c r="C21" s="69"/>
      <c r="D21" s="69"/>
      <c r="E21" s="69"/>
      <c r="F21" s="69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F21" s="59"/>
    </row>
    <row r="22" spans="1:32" s="18" customFormat="1" ht="9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F22" s="59"/>
    </row>
    <row r="23" spans="1:32" s="68" customFormat="1" ht="18" customHeight="1" x14ac:dyDescent="0.25">
      <c r="B23" s="69" t="s">
        <v>23</v>
      </c>
      <c r="C23" s="69"/>
      <c r="D23" s="69"/>
      <c r="E23" s="69"/>
      <c r="F23" s="69"/>
      <c r="G23" s="70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32" s="68" customFormat="1" ht="18" customHeight="1" x14ac:dyDescent="0.25">
      <c r="B24" s="69" t="s">
        <v>24</v>
      </c>
      <c r="C24" s="69"/>
      <c r="D24" s="69"/>
      <c r="E24" s="69"/>
      <c r="F24" s="69"/>
      <c r="G24" s="70"/>
      <c r="H24" s="73"/>
      <c r="I24" s="73"/>
      <c r="J24" s="73"/>
      <c r="K24" s="74" t="s">
        <v>25</v>
      </c>
      <c r="L24" s="74"/>
      <c r="M24" s="75"/>
      <c r="N24" s="75"/>
      <c r="O24" s="75"/>
      <c r="P24" s="75"/>
      <c r="Q24" s="75"/>
      <c r="R24" s="75"/>
      <c r="S24" s="76" t="s">
        <v>26</v>
      </c>
      <c r="T24" s="76"/>
      <c r="U24" s="76"/>
      <c r="V24" s="75"/>
      <c r="W24" s="75"/>
      <c r="X24" s="75"/>
      <c r="Y24" s="75"/>
      <c r="Z24" s="75"/>
      <c r="AA24" s="75"/>
      <c r="AB24" s="75"/>
      <c r="AC24" s="75"/>
    </row>
    <row r="25" spans="1:32" s="68" customFormat="1" ht="18" customHeight="1" x14ac:dyDescent="0.3">
      <c r="B25" s="69" t="s">
        <v>27</v>
      </c>
      <c r="C25" s="69"/>
      <c r="D25" s="69"/>
      <c r="E25" s="69"/>
      <c r="F25" s="69"/>
      <c r="G25" s="77"/>
      <c r="H25" s="78"/>
      <c r="I25" s="71"/>
      <c r="J25" s="71"/>
      <c r="K25" s="71"/>
      <c r="L25" s="71"/>
      <c r="M25" s="71"/>
      <c r="N25" s="71"/>
      <c r="O25" s="79" t="s">
        <v>28</v>
      </c>
      <c r="P25" s="79"/>
      <c r="Q25" s="79"/>
      <c r="R25" s="79"/>
      <c r="S25" s="79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32" s="68" customFormat="1" ht="18" customHeight="1" x14ac:dyDescent="0.3">
      <c r="B26" s="80" t="s">
        <v>29</v>
      </c>
      <c r="C26" s="80"/>
      <c r="D26" s="80"/>
      <c r="E26" s="80"/>
      <c r="F26" s="80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81"/>
      <c r="U26" s="81"/>
      <c r="V26" s="81"/>
      <c r="W26" s="81"/>
      <c r="X26" s="81"/>
      <c r="Y26" s="81"/>
      <c r="Z26" s="81"/>
      <c r="AA26" s="81"/>
      <c r="AB26" s="81"/>
      <c r="AC26" s="81"/>
    </row>
    <row r="27" spans="1:32" s="68" customFormat="1" ht="11.25" customHeight="1" x14ac:dyDescent="0.3">
      <c r="B27" s="82"/>
      <c r="C27" s="82"/>
      <c r="D27" s="82"/>
      <c r="E27" s="82"/>
      <c r="F27" s="82"/>
      <c r="G27" s="77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32" s="59" customFormat="1" ht="14.25" customHeight="1" x14ac:dyDescent="0.25">
      <c r="B28" s="64" t="s">
        <v>30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</row>
    <row r="29" spans="1:32" s="59" customFormat="1" ht="9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S29" s="3"/>
      <c r="T29" s="3"/>
      <c r="U29" s="3"/>
      <c r="V29" s="3"/>
      <c r="W29" s="3"/>
      <c r="X29" s="3"/>
    </row>
    <row r="30" spans="1:32" s="18" customFormat="1" ht="13.5" customHeight="1" x14ac:dyDescent="0.25">
      <c r="C30" s="85"/>
      <c r="D30" s="86"/>
      <c r="E30" s="86"/>
      <c r="F30" s="86"/>
      <c r="G30" s="86"/>
      <c r="H30" s="86"/>
      <c r="I30" s="86"/>
      <c r="J30" s="87"/>
      <c r="K30" s="87"/>
      <c r="L30" s="85"/>
      <c r="M30" s="85"/>
      <c r="N30" s="88"/>
      <c r="O30" s="88"/>
      <c r="P30" s="88"/>
      <c r="Q30" s="85"/>
      <c r="R30" s="87"/>
      <c r="S30" s="89"/>
      <c r="T30" s="89"/>
      <c r="U30" s="89"/>
      <c r="V30" s="89"/>
      <c r="W30" s="85"/>
      <c r="X30" s="85"/>
      <c r="Y30" s="89"/>
      <c r="Z30" s="89"/>
      <c r="AA30" s="89"/>
      <c r="AB30" s="89"/>
      <c r="AC30" s="89"/>
    </row>
    <row r="31" spans="1:32" s="18" customFormat="1" ht="13.5" customHeight="1" x14ac:dyDescent="0.25">
      <c r="A31" s="19"/>
      <c r="C31" s="85"/>
      <c r="D31" s="86"/>
      <c r="E31" s="86"/>
      <c r="F31" s="86"/>
      <c r="G31" s="86"/>
      <c r="H31" s="86"/>
      <c r="I31" s="86"/>
      <c r="J31" s="87"/>
      <c r="K31" s="87"/>
      <c r="L31" s="85"/>
      <c r="M31" s="85"/>
      <c r="N31" s="88"/>
      <c r="O31" s="88"/>
      <c r="P31" s="88"/>
      <c r="Q31" s="85"/>
      <c r="R31" s="87"/>
      <c r="S31" s="89"/>
      <c r="T31" s="89"/>
      <c r="U31" s="89"/>
      <c r="V31" s="89"/>
      <c r="W31" s="85"/>
      <c r="X31" s="85"/>
      <c r="Y31" s="89"/>
      <c r="Z31" s="89"/>
      <c r="AA31" s="89"/>
      <c r="AB31" s="89"/>
      <c r="AC31" s="89"/>
    </row>
    <row r="32" spans="1:32" s="18" customFormat="1" ht="13.5" customHeight="1" x14ac:dyDescent="0.25">
      <c r="A32" s="19"/>
      <c r="C32" s="85"/>
      <c r="D32" s="86"/>
      <c r="E32" s="86"/>
      <c r="F32" s="86"/>
      <c r="G32" s="86"/>
      <c r="H32" s="86"/>
      <c r="I32" s="86"/>
      <c r="J32" s="87"/>
      <c r="K32" s="87"/>
      <c r="L32" s="85"/>
      <c r="M32" s="85"/>
      <c r="N32" s="88"/>
      <c r="O32" s="88"/>
      <c r="P32" s="88"/>
      <c r="Q32" s="85"/>
      <c r="R32" s="87"/>
      <c r="S32" s="89"/>
      <c r="T32" s="89"/>
      <c r="U32" s="89"/>
      <c r="V32" s="89"/>
      <c r="W32" s="85"/>
      <c r="X32" s="85"/>
      <c r="Y32" s="89"/>
      <c r="Z32" s="89"/>
      <c r="AA32" s="89"/>
      <c r="AB32" s="89"/>
      <c r="AC32" s="89"/>
    </row>
    <row r="33" spans="1:29" s="18" customFormat="1" ht="13.5" customHeight="1" x14ac:dyDescent="0.25">
      <c r="A33" s="19"/>
      <c r="C33" s="85"/>
      <c r="D33" s="86"/>
      <c r="E33" s="86"/>
      <c r="F33" s="86"/>
      <c r="G33" s="86"/>
      <c r="H33" s="86"/>
      <c r="I33" s="86"/>
      <c r="J33" s="87"/>
      <c r="K33" s="87"/>
      <c r="L33" s="85"/>
      <c r="M33" s="85"/>
      <c r="N33" s="88"/>
      <c r="O33" s="88"/>
      <c r="P33" s="88"/>
      <c r="Q33" s="85"/>
      <c r="R33" s="87"/>
      <c r="S33" s="89"/>
      <c r="T33" s="89"/>
      <c r="U33" s="89"/>
      <c r="V33" s="89"/>
      <c r="W33" s="85"/>
      <c r="X33" s="85"/>
      <c r="Y33" s="89"/>
      <c r="Z33" s="89"/>
      <c r="AA33" s="89"/>
      <c r="AB33" s="89"/>
      <c r="AC33" s="89"/>
    </row>
    <row r="34" spans="1:29" s="18" customFormat="1" ht="13.5" customHeight="1" x14ac:dyDescent="0.25">
      <c r="A34" s="19"/>
      <c r="C34" s="85"/>
      <c r="D34" s="86"/>
      <c r="E34" s="86"/>
      <c r="F34" s="86"/>
      <c r="G34" s="86"/>
      <c r="H34" s="86"/>
      <c r="I34" s="86"/>
      <c r="J34" s="87"/>
      <c r="K34" s="87"/>
      <c r="L34" s="85"/>
      <c r="M34" s="85"/>
      <c r="N34" s="88"/>
      <c r="O34" s="88"/>
      <c r="P34" s="88"/>
      <c r="Q34" s="85"/>
      <c r="R34" s="87"/>
      <c r="S34" s="89"/>
      <c r="T34" s="89"/>
      <c r="U34" s="89"/>
      <c r="V34" s="89"/>
      <c r="W34" s="85"/>
      <c r="X34" s="85"/>
      <c r="Y34" s="89"/>
      <c r="Z34" s="89"/>
      <c r="AA34" s="89"/>
      <c r="AB34" s="89"/>
      <c r="AC34" s="89"/>
    </row>
    <row r="35" spans="1:29" s="18" customFormat="1" ht="13.5" customHeight="1" x14ac:dyDescent="0.25">
      <c r="A35" s="19"/>
      <c r="C35" s="85"/>
      <c r="D35" s="86"/>
      <c r="E35" s="86"/>
      <c r="F35" s="86"/>
      <c r="G35" s="86"/>
      <c r="H35" s="86"/>
      <c r="I35" s="86"/>
      <c r="J35" s="87"/>
      <c r="K35" s="87"/>
      <c r="L35" s="85"/>
      <c r="M35" s="85"/>
      <c r="N35" s="88"/>
      <c r="O35" s="88"/>
      <c r="P35" s="88"/>
      <c r="Q35" s="85"/>
      <c r="R35" s="87"/>
      <c r="S35" s="89"/>
      <c r="T35" s="89"/>
      <c r="U35" s="89"/>
      <c r="V35" s="89"/>
      <c r="W35" s="85"/>
      <c r="X35" s="85"/>
      <c r="Y35" s="89"/>
      <c r="Z35" s="89"/>
      <c r="AA35" s="89"/>
      <c r="AB35" s="89"/>
      <c r="AC35" s="89"/>
    </row>
    <row r="36" spans="1:29" s="18" customFormat="1" ht="13.5" customHeight="1" x14ac:dyDescent="0.25">
      <c r="A36" s="19"/>
      <c r="C36" s="85"/>
      <c r="D36" s="86"/>
      <c r="E36" s="86"/>
      <c r="F36" s="86"/>
      <c r="G36" s="86"/>
      <c r="H36" s="86"/>
      <c r="I36" s="86"/>
      <c r="J36" s="87"/>
      <c r="K36" s="87"/>
      <c r="L36" s="85"/>
      <c r="M36" s="85"/>
      <c r="N36" s="88"/>
      <c r="O36" s="88"/>
      <c r="P36" s="88"/>
      <c r="Q36" s="85"/>
      <c r="R36" s="87"/>
      <c r="S36" s="89"/>
      <c r="T36" s="89"/>
      <c r="U36" s="89"/>
      <c r="V36" s="89"/>
      <c r="W36" s="85"/>
      <c r="X36" s="85"/>
      <c r="Y36" s="89"/>
      <c r="Z36" s="89"/>
      <c r="AA36" s="89"/>
      <c r="AB36" s="89"/>
      <c r="AC36" s="89"/>
    </row>
    <row r="37" spans="1:29" s="18" customFormat="1" ht="13.5" customHeight="1" x14ac:dyDescent="0.25">
      <c r="A37" s="19"/>
      <c r="C37" s="85"/>
      <c r="D37" s="86"/>
      <c r="E37" s="86"/>
      <c r="F37" s="86"/>
      <c r="G37" s="86"/>
      <c r="H37" s="86"/>
      <c r="I37" s="86"/>
      <c r="J37" s="87"/>
      <c r="K37" s="87"/>
      <c r="L37" s="85"/>
      <c r="M37" s="85"/>
      <c r="N37" s="88"/>
      <c r="O37" s="88"/>
      <c r="P37" s="88"/>
      <c r="Q37" s="85"/>
      <c r="R37" s="87"/>
      <c r="S37" s="89"/>
      <c r="T37" s="89"/>
      <c r="U37" s="89"/>
      <c r="V37" s="89"/>
      <c r="W37" s="85"/>
      <c r="X37" s="85"/>
      <c r="Y37" s="89"/>
      <c r="Z37" s="89"/>
      <c r="AA37" s="89"/>
      <c r="AB37" s="89"/>
      <c r="AC37" s="89"/>
    </row>
    <row r="38" spans="1:29" s="18" customFormat="1" ht="13.5" customHeight="1" x14ac:dyDescent="0.25">
      <c r="A38" s="19"/>
      <c r="C38" s="85"/>
      <c r="D38" s="86"/>
      <c r="E38" s="86"/>
      <c r="F38" s="86"/>
      <c r="G38" s="86"/>
      <c r="H38" s="86"/>
      <c r="I38" s="86"/>
      <c r="J38" s="87"/>
      <c r="K38" s="87"/>
      <c r="L38" s="85"/>
      <c r="M38" s="85"/>
      <c r="N38" s="88"/>
      <c r="O38" s="88"/>
      <c r="P38" s="88"/>
      <c r="Q38" s="85"/>
      <c r="R38" s="87"/>
      <c r="S38" s="89"/>
      <c r="T38" s="89"/>
      <c r="U38" s="89"/>
      <c r="V38" s="89"/>
      <c r="W38" s="85"/>
      <c r="X38" s="85"/>
      <c r="Y38" s="89"/>
      <c r="Z38" s="89"/>
      <c r="AA38" s="89"/>
      <c r="AB38" s="89"/>
      <c r="AC38" s="89"/>
    </row>
    <row r="39" spans="1:29" s="18" customFormat="1" ht="15" customHeight="1" x14ac:dyDescent="0.25">
      <c r="A39" s="19"/>
      <c r="D39" s="90"/>
    </row>
    <row r="40" spans="1:29" s="59" customFormat="1" ht="6" customHeight="1" x14ac:dyDescent="0.25">
      <c r="A40" s="3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3"/>
    </row>
    <row r="41" spans="1:29" s="94" customFormat="1" ht="16.5" x14ac:dyDescent="0.25">
      <c r="B41" s="64" t="s">
        <v>31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</row>
    <row r="42" spans="1:29" s="94" customFormat="1" ht="3.75" customHeight="1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s="59" customFormat="1" ht="12.75" x14ac:dyDescent="0.25">
      <c r="A43" s="98"/>
      <c r="B43" s="99" t="s">
        <v>32</v>
      </c>
      <c r="C43" s="99"/>
      <c r="D43" s="99"/>
      <c r="E43" s="99"/>
      <c r="F43" s="100">
        <v>320</v>
      </c>
      <c r="G43" s="100"/>
      <c r="H43" s="98" t="s">
        <v>33</v>
      </c>
      <c r="I43" s="101" t="s">
        <v>34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s="59" customFormat="1" ht="12.75" x14ac:dyDescent="0.25">
      <c r="A44" s="98"/>
      <c r="B44" s="102" t="s">
        <v>35</v>
      </c>
      <c r="C44" s="102"/>
      <c r="D44" s="102"/>
      <c r="E44" s="102"/>
      <c r="F44" s="103">
        <v>50.7</v>
      </c>
      <c r="G44" s="103"/>
      <c r="H44" s="98" t="s">
        <v>33</v>
      </c>
      <c r="I44" s="101" t="s">
        <v>34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s="59" customFormat="1" ht="5.25" customHeight="1" x14ac:dyDescent="0.25">
      <c r="A45" s="98"/>
      <c r="B45" s="104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</row>
    <row r="46" spans="1:29" s="59" customFormat="1" ht="15.75" customHeight="1" thickBot="1" x14ac:dyDescent="0.3">
      <c r="A46" s="96"/>
      <c r="B46" s="107"/>
      <c r="C46" s="107"/>
      <c r="D46" s="108" t="s">
        <v>36</v>
      </c>
      <c r="E46" s="108"/>
      <c r="F46" s="109" t="s">
        <v>37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8" t="s">
        <v>38</v>
      </c>
      <c r="Q46" s="108"/>
      <c r="R46" s="109" t="s">
        <v>39</v>
      </c>
      <c r="S46" s="109"/>
      <c r="T46" s="109"/>
      <c r="U46" s="109"/>
      <c r="V46" s="109"/>
      <c r="W46" s="109"/>
      <c r="X46" s="109"/>
      <c r="Y46" s="109"/>
      <c r="Z46" s="109"/>
      <c r="AA46" s="109"/>
      <c r="AB46" s="96"/>
      <c r="AC46" s="96"/>
    </row>
    <row r="47" spans="1:29" s="110" customFormat="1" ht="11.25" customHeight="1" thickBot="1" x14ac:dyDescent="0.3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</row>
    <row r="48" spans="1:29" s="59" customFormat="1" ht="49.5" customHeight="1" thickBot="1" x14ac:dyDescent="0.3">
      <c r="A48" s="3"/>
      <c r="B48" s="112" t="s">
        <v>40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</row>
    <row r="49" spans="2:27" ht="12.7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78">
    <mergeCell ref="D45:AB45"/>
    <mergeCell ref="D46:E46"/>
    <mergeCell ref="F46:O46"/>
    <mergeCell ref="P46:Q46"/>
    <mergeCell ref="R46:AA46"/>
    <mergeCell ref="B48:AC48"/>
    <mergeCell ref="B40:AC40"/>
    <mergeCell ref="B41:AC41"/>
    <mergeCell ref="B43:E43"/>
    <mergeCell ref="F43:G43"/>
    <mergeCell ref="I43:AC43"/>
    <mergeCell ref="B44:E44"/>
    <mergeCell ref="F44:G44"/>
    <mergeCell ref="I44:AC44"/>
    <mergeCell ref="D36:I36"/>
    <mergeCell ref="N36:P36"/>
    <mergeCell ref="D37:I37"/>
    <mergeCell ref="N37:P37"/>
    <mergeCell ref="D38:I38"/>
    <mergeCell ref="N38:P38"/>
    <mergeCell ref="D33:I33"/>
    <mergeCell ref="N33:P33"/>
    <mergeCell ref="D34:I34"/>
    <mergeCell ref="N34:P34"/>
    <mergeCell ref="D35:I35"/>
    <mergeCell ref="N35:P35"/>
    <mergeCell ref="B28:AC28"/>
    <mergeCell ref="D30:I30"/>
    <mergeCell ref="N30:P30"/>
    <mergeCell ref="D31:I31"/>
    <mergeCell ref="N31:P31"/>
    <mergeCell ref="D32:I32"/>
    <mergeCell ref="N32:P32"/>
    <mergeCell ref="B25:F25"/>
    <mergeCell ref="H25:N25"/>
    <mergeCell ref="O25:S25"/>
    <mergeCell ref="T25:AC25"/>
    <mergeCell ref="B26:F26"/>
    <mergeCell ref="H26:S26"/>
    <mergeCell ref="T26:AC26"/>
    <mergeCell ref="B23:F23"/>
    <mergeCell ref="H23:AC23"/>
    <mergeCell ref="B24:F24"/>
    <mergeCell ref="H24:J24"/>
    <mergeCell ref="K24:L24"/>
    <mergeCell ref="M24:R24"/>
    <mergeCell ref="S24:U24"/>
    <mergeCell ref="V24:AC24"/>
    <mergeCell ref="E14:G14"/>
    <mergeCell ref="AD16:AI16"/>
    <mergeCell ref="B17:AC17"/>
    <mergeCell ref="B19:AC19"/>
    <mergeCell ref="B21:F21"/>
    <mergeCell ref="H21:AC21"/>
    <mergeCell ref="L11:O11"/>
    <mergeCell ref="P11:R11"/>
    <mergeCell ref="Y11:Z11"/>
    <mergeCell ref="AA11:AC11"/>
    <mergeCell ref="E12:G12"/>
    <mergeCell ref="E13:G13"/>
    <mergeCell ref="L13:O13"/>
    <mergeCell ref="P13:U13"/>
    <mergeCell ref="Y9:Z9"/>
    <mergeCell ref="AA9:AC9"/>
    <mergeCell ref="B10:G10"/>
    <mergeCell ref="J10:K10"/>
    <mergeCell ref="L10:O10"/>
    <mergeCell ref="P10:R10"/>
    <mergeCell ref="Y10:Z10"/>
    <mergeCell ref="AA10:AC10"/>
    <mergeCell ref="A3:AC3"/>
    <mergeCell ref="J4:X4"/>
    <mergeCell ref="A5:AC5"/>
    <mergeCell ref="A6:AC6"/>
    <mergeCell ref="B8:G8"/>
    <mergeCell ref="I8:X8"/>
    <mergeCell ref="Y8:Z8"/>
    <mergeCell ref="AA8:AC8"/>
  </mergeCells>
  <printOptions horizontalCentered="1" verticalCentered="1"/>
  <pageMargins left="0.47244094488188981" right="0.51181102362204722" top="0.39370078740157483" bottom="0.35433070866141736" header="0" footer="0"/>
  <pageSetup paperSize="9" scale="92" fitToHeight="2" orientation="portrait" r:id="rId1"/>
  <headerFooter>
    <oddFooter xml:space="preserve">&amp;LFIF 001_2016&amp;RREV.001_17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0</xdr:rowOff>
                  </from>
                  <to>
                    <xdr:col>9</xdr:col>
                    <xdr:colOff>85725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142875</xdr:rowOff>
                  </from>
                  <to>
                    <xdr:col>9</xdr:col>
                    <xdr:colOff>85725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142875</xdr:rowOff>
                  </from>
                  <to>
                    <xdr:col>9</xdr:col>
                    <xdr:colOff>85725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INF FATURACAO</vt:lpstr>
      <vt:lpstr>'INF FATURACAO'!Área_de_Impressão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TREEM FORMAÇÃO</dc:creator>
  <cp:lastModifiedBy>TREEM FORMAÇÃO</cp:lastModifiedBy>
  <dcterms:created xsi:type="dcterms:W3CDTF">2020-12-21T17:05:00Z</dcterms:created>
  <dcterms:modified xsi:type="dcterms:W3CDTF">2020-12-21T17:05:26Z</dcterms:modified>
</cp:coreProperties>
</file>